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86BEB7C3-89AB-4467-867E-D0C66128CF8A}" xr6:coauthVersionLast="47" xr6:coauthVersionMax="47" xr10:uidLastSave="{00000000-0000-0000-0000-000000000000}"/>
  <bookViews>
    <workbookView xWindow="1380" yWindow="2355" windowWidth="21600" windowHeight="12645" xr2:uid="{8ADC7CD0-6C77-4F1B-B382-E6C80041B5EB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<sst xmlns="http://schemas.openxmlformats.org/spreadsheetml/2006/main" count="36561" uniqueCount="24274">
  <si>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</si>
  <si>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</si>
  <si>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</si>
  <si>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</si>
  <si>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</si>
  <si>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</si>
  <si>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</si>
  <si>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</si>
  <si>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</si>
  <si>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</si>
  <si>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</si>
  <si>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</si>
  <si>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</si>
  <si>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</si>
  <si>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</si>
  <si>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</si>
  <si>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</si>
  <si>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</si>
  <si>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</si>
  <si>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</si>
  <si>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</si>
  <si>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</si>
  <si>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</si>
  <si>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</si>
  <si>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</si>
  <si>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</si>
  <si>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</si>
  <si>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</si>
  <si>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</si>
  <si>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</si>
  <si>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</si>
  <si>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</si>
  <si>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</si>
  <si>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</si>
  <si>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</si>
  <si>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</si>
  <si>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</si>
  <si>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</si>
  <si>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</si>
  <si>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</si>
  <si>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</si>
  <si>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</si>
  <si>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</si>
  <si>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</si>
  <si>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</si>
  <si>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</si>
  <si>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</si>
  <si>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</si>
  <si>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</si>
  <si>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</si>
  <si>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</si>
  <si>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</si>
  <si>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</si>
  <si>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</si>
  <si>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</si>
  <si>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</si>
  <si>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</si>
  <si>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</si>
  <si>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</si>
  <si>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</si>
  <si>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</si>
  <si>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</si>
  <si>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</si>
  <si>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</si>
  <si>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</si>
  <si>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</si>
  <si>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</si>
  <si>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</si>
  <si>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</si>
  <si>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</si>
  <si>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</si>
  <si>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</si>
  <si>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</si>
  <si>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</si>
  <si>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</si>
  <si>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</si>
  <si>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</si>
  <si>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</si>
  <si>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</si>
  <si>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</si>
  <si>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</si>
  <si>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</si>
  <si>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</si>
  <si>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</si>
  <si>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</si>
  <si>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</si>
  <si>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</si>
  <si>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</si>
  <si>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</si>
  <si>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</si>
  <si>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</si>
  <si>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</si>
  <si>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</si>
  <si>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</si>
  <si>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</si>
  <si>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</si>
  <si>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</si>
  <si>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</si>
  <si>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</si>
  <si>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</si>
  <si>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</si>
  <si>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</si>
  <si>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</si>
  <si>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</si>
  <si>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</si>
  <si>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</si>
  <si>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</si>
  <si>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</si>
  <si>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</si>
  <si>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</si>
  <si>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</si>
  <si>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</si>
  <si>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</si>
  <si>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</si>
  <si>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</si>
  <si>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</si>
  <si>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</si>
  <si>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</si>
  <si>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</si>
  <si>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</si>
  <si>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</si>
  <si>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</si>
  <si>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</si>
  <si>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</si>
  <si>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</si>
  <si>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</si>
  <si>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</si>
  <si>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</si>
  <si>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</si>
  <si>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</si>
  <si>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</si>
  <si>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</si>
  <si>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</si>
  <si>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</si>
  <si>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</si>
  <si>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</si>
  <si>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</si>
  <si>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</si>
  <si>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</si>
  <si>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</si>
  <si>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</si>
  <si>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</si>
  <si>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</si>
  <si>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</si>
  <si>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</si>
  <si>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</si>
  <si>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</si>
  <si>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</si>
  <si>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</si>
  <si>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</si>
  <si>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</si>
  <si>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</si>
  <si>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</si>
  <si>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</si>
  <si>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</si>
  <si>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</si>
  <si>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</si>
  <si>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</si>
  <si>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</si>
  <si>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</si>
  <si>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</si>
  <si>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</si>
  <si>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</si>
  <si>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</si>
  <si>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</si>
  <si>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</si>
  <si>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</si>
  <si>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</si>
  <si>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</si>
  <si>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</si>
  <si>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</si>
  <si>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</si>
  <si>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</si>
  <si>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</si>
  <si>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</si>
  <si>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</si>
  <si>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</si>
  <si>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</si>
  <si>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</si>
  <si>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</si>
  <si>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</si>
  <si>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</si>
  <si>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</si>
  <si>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</si>
  <si>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</si>
  <si>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</si>
  <si>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</si>
  <si>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</si>
  <si>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</si>
  <si>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</si>
  <si>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</si>
  <si>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</si>
  <si>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</si>
  <si>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</si>
  <si>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</si>
  <si>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</si>
  <si>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</si>
  <si>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</si>
  <si>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</si>
  <si>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</si>
  <si>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</si>
  <si>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</si>
  <si>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</si>
  <si>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</si>
  <si>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</si>
  <si>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</si>
  <si>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</si>
  <si>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</si>
  <si>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</si>
  <si>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</si>
  <si>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</si>
  <si>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</si>
  <si>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</si>
  <si>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</si>
  <si>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</si>
  <si>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</si>
  <si>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</si>
  <si>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</si>
  <si>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</si>
  <si>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</si>
  <si>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</si>
  <si>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</si>
  <si>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</si>
  <si>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</si>
  <si>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</si>
  <si>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</si>
  <si>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</si>
  <si>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</si>
  <si>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</si>
  <si>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</si>
  <si>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</si>
  <si>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</si>
  <si>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</si>
  <si>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</si>
  <si>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</si>
  <si>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</si>
  <si>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</si>
  <si>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</si>
  <si>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</si>
  <si>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</si>
  <si>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</si>
  <si>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</si>
  <si>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</si>
  <si>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</si>
  <si>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</si>
  <si>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</si>
  <si>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</si>
  <si>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</si>
  <si>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</si>
  <si>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</si>
  <si>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</si>
  <si>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</si>
  <si>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</si>
  <si>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</si>
  <si>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</si>
  <si>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</si>
  <si>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</si>
  <si>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</si>
  <si>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</si>
  <si>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</si>
  <si>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</si>
  <si>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</si>
  <si>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</si>
  <si>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</si>
  <si>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</si>
  <si>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</si>
  <si>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</si>
  <si>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</si>
  <si>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</si>
  <si>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</si>
  <si>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</si>
  <si>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</si>
  <si>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</si>
  <si>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</si>
  <si>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</si>
  <si>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</si>
  <si>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</si>
  <si>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</si>
  <si>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</si>
  <si>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</si>
  <si>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</si>
  <si>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</si>
  <si>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</si>
  <si>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</si>
  <si>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</si>
  <si>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</si>
  <si>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</si>
  <si>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</si>
  <si>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</si>
  <si>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</si>
  <si>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</si>
  <si>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</si>
  <si>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</si>
  <si>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</si>
  <si>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</si>
  <si>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</si>
  <si>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</si>
  <si>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</si>
  <si>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</si>
  <si>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</si>
  <si>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</si>
  <si>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</si>
  <si>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</si>
  <si>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</si>
  <si>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</si>
  <si>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</si>
  <si>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</si>
  <si>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</si>
  <si>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</si>
  <si>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</si>
  <si>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</si>
  <si>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</si>
  <si>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</si>
  <si>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</si>
  <si>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</si>
  <si>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</si>
  <si>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</si>
  <si>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</si>
  <si>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</si>
  <si>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</si>
  <si>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</si>
  <si>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</si>
  <si>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</si>
  <si>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</si>
  <si>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</si>
  <si>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</si>
  <si>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</si>
  <si>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</si>
  <si>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</si>
  <si>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</si>
  <si>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</si>
  <si>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</si>
  <si>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</si>
  <si>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</si>
  <si>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</si>
  <si>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</si>
  <si>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</si>
  <si>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</si>
  <si>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</si>
  <si>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</si>
  <si>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</si>
  <si>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</si>
  <si>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</si>
  <si>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</si>
  <si>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</si>
  <si>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</si>
  <si>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</si>
  <si>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</si>
  <si>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</si>
  <si>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</si>
  <si>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</si>
  <si>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</si>
  <si>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</si>
  <si>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</si>
  <si>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</si>
  <si>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</si>
  <si>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</si>
  <si>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</si>
  <si>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</si>
  <si>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</si>
  <si>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</si>
  <si>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</si>
  <si>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</si>
  <si>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</si>
  <si>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</si>
  <si>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</si>
  <si>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</si>
  <si>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</si>
  <si>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</si>
  <si>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</si>
  <si>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</si>
  <si>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</si>
  <si>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</si>
  <si>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</si>
  <si>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</si>
  <si>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</si>
  <si>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</si>
  <si>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</si>
  <si>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</si>
  <si>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</si>
  <si>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</si>
  <si>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</si>
  <si>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</si>
  <si>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</si>
  <si>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</si>
  <si>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</si>
  <si>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</si>
  <si>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</si>
  <si>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</si>
  <si>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</si>
  <si>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</si>
  <si>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</si>
  <si>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</si>
  <si>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</si>
  <si>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</si>
  <si>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</si>
  <si>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</si>
  <si>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</si>
  <si>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</si>
  <si>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</si>
  <si>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27.337   /   27.370</t>
  </si>
  <si>
    <t>30.509   /   30.542</t>
  </si>
  <si>
    <t>58.096   /   58.129</t>
  </si>
  <si>
    <t>31.117   /   31.150</t>
  </si>
  <si>
    <t>17.326   /   17.359</t>
  </si>
  <si>
    <t>39.228   /   39.261</t>
  </si>
  <si>
    <t>218.398   /   224.998</t>
  </si>
  <si>
    <t>220.845   /   227.445</t>
  </si>
  <si>
    <t>26.561   /   26.594</t>
  </si>
  <si>
    <t>37.944   /   37.977</t>
  </si>
  <si>
    <t>27.092   /   27.125</t>
  </si>
  <si>
    <t>22.923   /   22.956</t>
  </si>
  <si>
    <t>1.831   /   1.864</t>
  </si>
  <si>
    <t>2.084   /   2.117</t>
  </si>
  <si>
    <t>2.133   /   2.166</t>
  </si>
  <si>
    <t>2.284   /   2.317</t>
  </si>
  <si>
    <t>-4.578   /   -4.545</t>
  </si>
  <si>
    <t>-1.710   /   -1.677</t>
  </si>
  <si>
    <t>0.028   /   0.061</t>
  </si>
  <si>
    <t>1184.667   /   1191.267</t>
  </si>
  <si>
    <t>1.980   /   2.013</t>
  </si>
  <si>
    <t>1.977   /   2.010</t>
  </si>
  <si>
    <t>1.181   /   1.214</t>
  </si>
  <si>
    <t>1.120   /   1.153</t>
  </si>
  <si>
    <t>27.485   /   27.518</t>
  </si>
  <si>
    <t>31.485   /   31.518</t>
  </si>
  <si>
    <t>0.188   /   0.221</t>
  </si>
  <si>
    <t>-16.482   /   -16.449</t>
  </si>
  <si>
    <t>3.739   /   3.772</t>
  </si>
  <si>
    <t>3.077   /   3.110</t>
  </si>
  <si>
    <t>63.968   /   64.001</t>
  </si>
  <si>
    <t>1.997   /   2.030</t>
  </si>
  <si>
    <t>-0.086   /   -0.053</t>
  </si>
  <si>
    <t>-0.060   /   -0.027</t>
  </si>
  <si>
    <t>-0.156   /   -0.123</t>
  </si>
  <si>
    <t>-0.166   /   -0.133</t>
  </si>
  <si>
    <t>-1.892   /   -1.859</t>
  </si>
  <si>
    <t>16.872   /   16.905</t>
  </si>
  <si>
    <t>-0.257   /   -0.224</t>
  </si>
  <si>
    <t>30.217   /   30.250</t>
  </si>
  <si>
    <t>0.146   /   0.179</t>
  </si>
  <si>
    <t>-0.094   /   -0.061</t>
  </si>
  <si>
    <t>-0.057   /   -0.024</t>
  </si>
  <si>
    <t>0.027   /   0.060</t>
  </si>
  <si>
    <t>-4.551   /   -4.518</t>
  </si>
  <si>
    <t>2.033   /   2.066</t>
  </si>
  <si>
    <t>10.466   /   10.499</t>
  </si>
  <si>
    <t>74.035   /   80.635</t>
  </si>
  <si>
    <t>487.776   /   494.376</t>
  </si>
  <si>
    <t>9.220   /   9.253</t>
  </si>
  <si>
    <t>3.200   /   3.233</t>
  </si>
  <si>
    <t>13.255   /   13.288</t>
  </si>
  <si>
    <t>20.406   /   20.439</t>
  </si>
  <si>
    <t>216.968   /   223.568</t>
  </si>
  <si>
    <t>-0.287   /   -0.254</t>
  </si>
  <si>
    <t>63.989   /   64.022</t>
  </si>
  <si>
    <t>2.077   /   2.110</t>
  </si>
  <si>
    <t>-0.091   /   -0.058</t>
  </si>
  <si>
    <t>82.238   /   88.838</t>
  </si>
  <si>
    <t>2.125   /   2.158</t>
  </si>
  <si>
    <t>-0.071   /   -0.038</t>
  </si>
  <si>
    <t>-60.436   /   -60.403</t>
  </si>
  <si>
    <t>-3.047   /   -3.014</t>
  </si>
  <si>
    <t>487.426   /   494.026</t>
  </si>
  <si>
    <t>74.506   /   74.539</t>
  </si>
  <si>
    <t>11.801   /   11.834</t>
  </si>
  <si>
    <t>579.430   /   586.030</t>
  </si>
  <si>
    <t>21.512   /   21.545</t>
  </si>
  <si>
    <t>398.586   /   405.186</t>
  </si>
  <si>
    <t>-5.065   /   -5.032</t>
  </si>
  <si>
    <t>-18.483   /   -18.450</t>
  </si>
  <si>
    <t>-6.860   /   -6.827</t>
  </si>
  <si>
    <t>-20.427   /   -20.394</t>
  </si>
  <si>
    <t>79.606   /   86.206</t>
  </si>
  <si>
    <t>79.193   /   85.793</t>
  </si>
  <si>
    <t>387.465   /   394.065</t>
  </si>
  <si>
    <t>74.347   /   74.380</t>
  </si>
  <si>
    <t>534.689   /   541.289</t>
  </si>
  <si>
    <t>489.689   /   496.289</t>
  </si>
  <si>
    <t>19.172   /   19.205</t>
  </si>
  <si>
    <t>-2.675   /   -2.642</t>
  </si>
  <si>
    <t>433.208   /   439.808</t>
  </si>
  <si>
    <t>-0.293   /   -0.260</t>
  </si>
  <si>
    <t>466.158   /   472.758</t>
  </si>
  <si>
    <t>-1.629   /   -1.596</t>
  </si>
  <si>
    <t>10.972   /   11.005</t>
  </si>
  <si>
    <t>685.904   /   692.504</t>
  </si>
  <si>
    <t>23.690   /   23.723</t>
  </si>
  <si>
    <t>672.375   /   678.975</t>
  </si>
  <si>
    <t>1.741   /   1.774</t>
  </si>
  <si>
    <t>-0.024   /   0.009</t>
  </si>
  <si>
    <t>1.887   /   1.920</t>
  </si>
  <si>
    <t>2.198   /   2.231</t>
  </si>
  <si>
    <t>1.803   /   1.836</t>
  </si>
  <si>
    <t>2.177   /   2.210</t>
  </si>
  <si>
    <t>-0.020   /   0.013</t>
  </si>
  <si>
    <t>1.884   /   1.917</t>
  </si>
  <si>
    <t>40.705   /   40.738</t>
  </si>
  <si>
    <t>41.484   /   41.517</t>
  </si>
  <si>
    <t>411.703   /   418.303</t>
  </si>
  <si>
    <t>219.515   /   226.115</t>
  </si>
  <si>
    <t>41.295   /   41.328</t>
  </si>
  <si>
    <t>694.783   /   701.383</t>
  </si>
  <si>
    <t>-10.878   /   -10.845</t>
  </si>
  <si>
    <t>423.745   /   430.345</t>
  </si>
  <si>
    <t>414.741   /   421.341</t>
  </si>
  <si>
    <t>549.268   /   555.868</t>
  </si>
  <si>
    <t>684.203   /   690.803</t>
  </si>
  <si>
    <t>687.376   /   693.976</t>
  </si>
  <si>
    <t>721.139   /   727.739</t>
  </si>
  <si>
    <t>10.100   /   10.133</t>
  </si>
  <si>
    <t>11.043   /   11.076</t>
  </si>
  <si>
    <t>22.720   /   22.753</t>
  </si>
  <si>
    <t>1.723   /   1.756</t>
  </si>
  <si>
    <t>737.139   /   743.739</t>
  </si>
  <si>
    <t>27.217   /   27.250</t>
  </si>
  <si>
    <t>23.679   /   23.712</t>
  </si>
  <si>
    <t>11.326   /   11.359</t>
  </si>
  <si>
    <t>-51.047   /   -51.014</t>
  </si>
  <si>
    <t>-5.798   /   -5.765</t>
  </si>
  <si>
    <t>23.485   /   23.518</t>
  </si>
  <si>
    <t>15.299   /   15.332</t>
  </si>
  <si>
    <t>15.788   /   15.821</t>
  </si>
  <si>
    <t>-102.078   /   -102.045</t>
  </si>
  <si>
    <t>14.758   /   14.791</t>
  </si>
  <si>
    <t>7.170   /   7.203</t>
  </si>
  <si>
    <t>-1.375   /   -1.342</t>
  </si>
  <si>
    <t>440.823   /   447.423</t>
  </si>
  <si>
    <t>9.552   /   9.585</t>
  </si>
  <si>
    <t>714.473   /   721.073</t>
  </si>
  <si>
    <t>699.503   /   706.103</t>
  </si>
  <si>
    <t>1.256   /   1.289</t>
  </si>
  <si>
    <t>692.430   /   699.030</t>
  </si>
  <si>
    <t>21.832   /   21.865</t>
  </si>
  <si>
    <t>684.857   /   691.457</t>
  </si>
  <si>
    <t>10.887   /   10.920</t>
  </si>
  <si>
    <t>-5.252   /   -5.219</t>
  </si>
  <si>
    <t>555.681   /   562.281</t>
  </si>
  <si>
    <t>-5.352   /   -5.319</t>
  </si>
  <si>
    <t>525.666   /   532.266</t>
  </si>
  <si>
    <t>667.376   /   673.976</t>
  </si>
  <si>
    <t>-16.094   /   -16.061</t>
  </si>
  <si>
    <t>-110.078   /   -110.045</t>
  </si>
  <si>
    <t>11782.412   /   11789.012</t>
  </si>
  <si>
    <t>201.165   /   207.765</t>
  </si>
  <si>
    <t>9.692   /   9.725</t>
  </si>
  <si>
    <t>724.766   /   731.366</t>
  </si>
  <si>
    <t>15.234   /   15.267</t>
  </si>
  <si>
    <t>8.820   /   8.853</t>
  </si>
  <si>
    <t>17.826   /   17.859</t>
  </si>
  <si>
    <t>4.823   /   4.856</t>
  </si>
  <si>
    <t>1.107   /   1.140</t>
  </si>
  <si>
    <t>69.524   /   69.557</t>
  </si>
  <si>
    <t>5.457   /   5.490</t>
  </si>
  <si>
    <t>3.823   /   3.856</t>
  </si>
  <si>
    <t>68.173   /   68.206</t>
  </si>
  <si>
    <t>4.150   /   4.183</t>
  </si>
  <si>
    <t>-0.014   /   0.019</t>
  </si>
  <si>
    <t>-0.191   /   -0.158</t>
  </si>
  <si>
    <t>1.897   /   1.930</t>
  </si>
  <si>
    <t>2.179   /   2.212</t>
  </si>
  <si>
    <t>1.173   /   1.206</t>
  </si>
  <si>
    <t>1.947   /   1.980</t>
  </si>
  <si>
    <t>-0.100   /   -0.067</t>
  </si>
  <si>
    <t>2.401   /   2.434</t>
  </si>
  <si>
    <t>-3.438   /   -3.405</t>
  </si>
  <si>
    <t>27.420   /   27.453</t>
  </si>
  <si>
    <t>33.233   /   33.266</t>
  </si>
  <si>
    <t>0.105   /   0.138</t>
  </si>
  <si>
    <t>501.177   /   507.777</t>
  </si>
  <si>
    <t>69.391   /   69.424</t>
  </si>
  <si>
    <t>500.777   /   507.377</t>
  </si>
  <si>
    <t>2.494   /   2.527</t>
  </si>
  <si>
    <t>5.620   /   5.653</t>
  </si>
  <si>
    <t>3.895   /   3.928</t>
  </si>
  <si>
    <t>-0.031   /   0.002</t>
  </si>
  <si>
    <t>1.857   /   1.890</t>
  </si>
  <si>
    <t>298.685   /   305.285</t>
  </si>
  <si>
    <t>0.228   /   0.261</t>
  </si>
  <si>
    <t>678.558   /   685.158</t>
  </si>
  <si>
    <t>30.219   /   30.252</t>
  </si>
  <si>
    <t>-0.015   /   0.018</t>
  </si>
  <si>
    <t>0.098   /   0.131</t>
  </si>
  <si>
    <t>20.488   /   20.521</t>
  </si>
  <si>
    <t>12.544   /   12.577</t>
  </si>
  <si>
    <t>0.438   /   0.471</t>
  </si>
  <si>
    <t>0.528   /   0.561</t>
  </si>
  <si>
    <t>23.295   /   23.328</t>
  </si>
  <si>
    <t>0.144   /   0.177</t>
  </si>
  <si>
    <t>2.277   /   2.310</t>
  </si>
  <si>
    <t>0.006   /   0.039</t>
  </si>
  <si>
    <t>-0.131   /   -0.098</t>
  </si>
  <si>
    <t>-0.121   /   -0.088</t>
  </si>
  <si>
    <t>-0.022   /   0.011</t>
  </si>
  <si>
    <t>2.313   /   2.346</t>
  </si>
  <si>
    <t>0.058   /   0.091</t>
  </si>
  <si>
    <t>0.178   /   0.211</t>
  </si>
  <si>
    <t>29.343   /   29.376</t>
  </si>
  <si>
    <t>31.173   /   31.206</t>
  </si>
  <si>
    <t>679.148   /   685.748</t>
  </si>
  <si>
    <t>1311.418   /   1318.018</t>
  </si>
  <si>
    <t>1344.477   /   1351.077</t>
  </si>
  <si>
    <t>646.700   /   653.300</t>
  </si>
  <si>
    <t>648.700   /   655.300</t>
  </si>
  <si>
    <t>661.471   /   668.071</t>
  </si>
  <si>
    <t>676.700   /   683.300</t>
  </si>
  <si>
    <t>677.139   /   683.739</t>
  </si>
  <si>
    <t>10.220   /   10.253</t>
  </si>
  <si>
    <t>-20.482   /   -20.449</t>
  </si>
  <si>
    <t>679.271   /   685.871</t>
  </si>
  <si>
    <t>586.500   /   593.100</t>
  </si>
  <si>
    <t>15.274   /   15.307</t>
  </si>
  <si>
    <t>15.433   /   15.466</t>
  </si>
  <si>
    <t>132.063   /   138.663</t>
  </si>
  <si>
    <t>694.889   /   701.489</t>
  </si>
  <si>
    <t>130.755   /   137.355</t>
  </si>
  <si>
    <t>0.017   /   0.050</t>
  </si>
  <si>
    <t>467.168   /   473.768</t>
  </si>
  <si>
    <t>-19.348   /   -19.315</t>
  </si>
  <si>
    <t>19.078   /   19.111</t>
  </si>
  <si>
    <t>440.417   /   447.017</t>
  </si>
  <si>
    <t>-10.249   /   -10.216</t>
  </si>
  <si>
    <t>-8.249   /   -8.216</t>
  </si>
  <si>
    <t>422.430   /   429.030</t>
  </si>
  <si>
    <t>1.521   /   1.554</t>
  </si>
  <si>
    <t>460.155   /   466.755</t>
  </si>
  <si>
    <t>35.880   /   35.913</t>
  </si>
  <si>
    <t>-2.604   /   -2.571</t>
  </si>
  <si>
    <t>415.201   /   421.801</t>
  </si>
  <si>
    <t>-0.455   /   -0.422</t>
  </si>
  <si>
    <t>-34.232   /   -34.199</t>
  </si>
  <si>
    <t>-0.251   /   -0.218</t>
  </si>
  <si>
    <t>4.564   /   4.597</t>
  </si>
  <si>
    <t>20.217   /   20.250</t>
  </si>
  <si>
    <t>20.985   /   21.018</t>
  </si>
  <si>
    <t>-6.698   /   -6.665</t>
  </si>
  <si>
    <t>192.847   /   199.447</t>
  </si>
  <si>
    <t>680.417   /   687.017</t>
  </si>
  <si>
    <t>686.333   /   692.933</t>
  </si>
  <si>
    <t>661.143   /   667.743</t>
  </si>
  <si>
    <t>667.873   /   674.473</t>
  </si>
  <si>
    <t>657.503   /   664.103</t>
  </si>
  <si>
    <t>670.486   /   677.086</t>
  </si>
  <si>
    <t>1.752   /   1.785</t>
  </si>
  <si>
    <t>21.679   /   21.712</t>
  </si>
  <si>
    <t>675.407   /   682.007</t>
  </si>
  <si>
    <t>22.485   /   22.518</t>
  </si>
  <si>
    <t>693.626   /   700.226</t>
  </si>
  <si>
    <t>2219.315   /   2225.915</t>
  </si>
  <si>
    <t>1553.197   /   1559.797</t>
  </si>
  <si>
    <t>709.164   /   715.764</t>
  </si>
  <si>
    <t>710.444   /   717.044</t>
  </si>
  <si>
    <t>32.512   /   32.545</t>
  </si>
  <si>
    <t>34.547   /   34.580</t>
  </si>
  <si>
    <t>27.512   /   27.545</t>
  </si>
  <si>
    <t>-1.330   /   -1.297</t>
  </si>
  <si>
    <t>33.193   /   33.226</t>
  </si>
  <si>
    <t>-25.191   /   -25.158</t>
  </si>
  <si>
    <t>204.007   /   210.607</t>
  </si>
  <si>
    <t>-201.526   /   -201.493</t>
  </si>
  <si>
    <t>51.769   /   51.802</t>
  </si>
  <si>
    <t>44.586   /   44.619</t>
  </si>
  <si>
    <t>5.875   /   5.908</t>
  </si>
  <si>
    <t>298.785   /   305.385</t>
  </si>
  <si>
    <t>260.770   /   267.370</t>
  </si>
  <si>
    <t>412.293   /   418.893</t>
  </si>
  <si>
    <t>489.700   /   496.300</t>
  </si>
  <si>
    <t>774.105   /   780.705</t>
  </si>
  <si>
    <t>1446.427   /   1453.027</t>
  </si>
  <si>
    <t>38.817   /   38.850</t>
  </si>
  <si>
    <t>40.759   /   40.792</t>
  </si>
  <si>
    <t>-2.063   /   -2.030</t>
  </si>
  <si>
    <t>-3.808   /   -3.775</t>
  </si>
  <si>
    <t>417.156   /   423.756</t>
  </si>
  <si>
    <t>-3.960   /   -3.927</t>
  </si>
  <si>
    <t>3.373   /   3.406</t>
  </si>
  <si>
    <t>10.717   /   10.750</t>
  </si>
  <si>
    <t>406.356   /   412.956</t>
  </si>
  <si>
    <t>-8.588   /   -8.555</t>
  </si>
  <si>
    <t>-5.705   /   -5.672</t>
  </si>
  <si>
    <t>-21.573   /   -21.540</t>
  </si>
  <si>
    <t>84.548   /   91.148</t>
  </si>
  <si>
    <t>7.489   /   7.522</t>
  </si>
  <si>
    <t>19.717   /   19.750</t>
  </si>
  <si>
    <t>15.734   /   15.767</t>
  </si>
  <si>
    <t>35.780   /   35.813</t>
  </si>
  <si>
    <t>-1.883   /   -1.850</t>
  </si>
  <si>
    <t>9.911   /   9.944</t>
  </si>
  <si>
    <t>25.717   /   25.750</t>
  </si>
  <si>
    <t>-155.243   /   -155.210</t>
  </si>
  <si>
    <t>4.373   /   4.406</t>
  </si>
  <si>
    <t>9.502   /   9.535</t>
  </si>
  <si>
    <t>10.990   /   11.023</t>
  </si>
  <si>
    <t>1.672   /   1.705</t>
  </si>
  <si>
    <t>11.503   /   11.536</t>
  </si>
  <si>
    <t>2.172   /   2.205</t>
  </si>
  <si>
    <t>0.484   /   0.517</t>
  </si>
  <si>
    <t>431.465   /   438.065</t>
  </si>
  <si>
    <t>62.468   /   62.501</t>
  </si>
  <si>
    <t>1.631   /   1.664</t>
  </si>
  <si>
    <t>495.428   /   502.028</t>
  </si>
  <si>
    <t>83.890   /   90.490</t>
  </si>
  <si>
    <t>83.808   /   90.408</t>
  </si>
  <si>
    <t>4.129   /   4.162</t>
  </si>
  <si>
    <t>-31.610   /   -31.577</t>
  </si>
  <si>
    <t>82.360   /   88.960</t>
  </si>
  <si>
    <t>-0.417   /   -0.384</t>
  </si>
  <si>
    <t>74.691   /   81.291</t>
  </si>
  <si>
    <t>76.403   /   83.003</t>
  </si>
  <si>
    <t>76.913   /   83.513</t>
  </si>
  <si>
    <t>667.503   /   674.103</t>
  </si>
  <si>
    <t>690.296   /   696.896</t>
  </si>
  <si>
    <t>14.142   /   14.175</t>
  </si>
  <si>
    <t>0.194   /   0.227</t>
  </si>
  <si>
    <t>13.225   /   13.258</t>
  </si>
  <si>
    <t>58.830   /   58.863</t>
  </si>
  <si>
    <t>27.683   /   27.716</t>
  </si>
  <si>
    <t>0.224   /   0.257</t>
  </si>
  <si>
    <t>1.917   /   1.950</t>
  </si>
  <si>
    <t>34.199   /   34.232</t>
  </si>
  <si>
    <t>2.147   /   2.180</t>
  </si>
  <si>
    <t>0.132   /   0.165</t>
  </si>
  <si>
    <t>1.953   /   1.986</t>
  </si>
  <si>
    <t>-0.036   /   -0.003</t>
  </si>
  <si>
    <t>61.666   /   61.699</t>
  </si>
  <si>
    <t>51.365   /   51.398</t>
  </si>
  <si>
    <t>0.857   /   0.890</t>
  </si>
  <si>
    <t>11.449   /   11.482</t>
  </si>
  <si>
    <t>27.255   /   27.311</t>
  </si>
  <si>
    <t>30.461   /   30.517</t>
  </si>
  <si>
    <t>57.749   /   57.805</t>
  </si>
  <si>
    <t>31.090   /   31.146</t>
  </si>
  <si>
    <t>17.281   /   17.337</t>
  </si>
  <si>
    <t>39.189   /   39.245</t>
  </si>
  <si>
    <t>216.089   /   227.263</t>
  </si>
  <si>
    <t>217.665   /   228.839</t>
  </si>
  <si>
    <t>26.550   /   26.605</t>
  </si>
  <si>
    <t>37.936   /   37.992</t>
  </si>
  <si>
    <t>27.058   /   27.114</t>
  </si>
  <si>
    <t>23.001   /   23.057</t>
  </si>
  <si>
    <t>1.821   /   1.877</t>
  </si>
  <si>
    <t>2.072   /   2.128</t>
  </si>
  <si>
    <t>2.122   /   2.178</t>
  </si>
  <si>
    <t>2.272   /   2.328</t>
  </si>
  <si>
    <t>-5.954   /   -5.899</t>
  </si>
  <si>
    <t>-2.948   /   -2.892</t>
  </si>
  <si>
    <t>0.030   /   0.085</t>
  </si>
  <si>
    <t>1172.916   /   1184.090</t>
  </si>
  <si>
    <t>1.884   /   1.940</t>
  </si>
  <si>
    <t>1.773   /   1.829</t>
  </si>
  <si>
    <t>1.182   /   1.238</t>
  </si>
  <si>
    <t>1.117   /   1.173</t>
  </si>
  <si>
    <t>27.321   /   27.377</t>
  </si>
  <si>
    <t>31.321   /   31.377</t>
  </si>
  <si>
    <t>0.175   /   0.231</t>
  </si>
  <si>
    <t>-6.879   /   -6.824</t>
  </si>
  <si>
    <t>3.685   /   3.741</t>
  </si>
  <si>
    <t>3.063   /   3.119</t>
  </si>
  <si>
    <t>61.802   /   61.858</t>
  </si>
  <si>
    <t>1.793   /   1.849</t>
  </si>
  <si>
    <t>0.020   /   0.075</t>
  </si>
  <si>
    <t>0.022   /   0.078</t>
  </si>
  <si>
    <t>-0.069   /   -0.014</t>
  </si>
  <si>
    <t>-0.078   /   -0.022</t>
  </si>
  <si>
    <t>-2.976   /   -2.920</t>
  </si>
  <si>
    <t>17.899   /   17.955</t>
  </si>
  <si>
    <t>-0.255   /   -0.199</t>
  </si>
  <si>
    <t>28.933   /   28.989</t>
  </si>
  <si>
    <t>0.127   /   0.183</t>
  </si>
  <si>
    <t>-0.099   /   -0.044</t>
  </si>
  <si>
    <t>0.027   /   0.083</t>
  </si>
  <si>
    <t>0.007   /   0.063</t>
  </si>
  <si>
    <t>1.956   /   2.012</t>
  </si>
  <si>
    <t>-5.952   /   -5.896</t>
  </si>
  <si>
    <t>2.025   /   2.080</t>
  </si>
  <si>
    <t>10.507   /   10.563</t>
  </si>
  <si>
    <t>69.257   /   80.431</t>
  </si>
  <si>
    <t>469.673   /   480.847</t>
  </si>
  <si>
    <t>7.946   /   8.002</t>
  </si>
  <si>
    <t>2.244   /   2.300</t>
  </si>
  <si>
    <t>13.421   /   13.477</t>
  </si>
  <si>
    <t>14.397   /   14.453</t>
  </si>
  <si>
    <t>207.983   /   219.158</t>
  </si>
  <si>
    <t>-0.285   /   -0.229</t>
  </si>
  <si>
    <t>61.805   /   61.861</t>
  </si>
  <si>
    <t>2.059   /   2.115</t>
  </si>
  <si>
    <t>0.015   /   0.070</t>
  </si>
  <si>
    <t>75.182   /   86.356</t>
  </si>
  <si>
    <t>2.110   /   2.166</t>
  </si>
  <si>
    <t>0.071   /   0.127</t>
  </si>
  <si>
    <t>-40.115   /   -40.059</t>
  </si>
  <si>
    <t>-2.788   /   -2.732</t>
  </si>
  <si>
    <t>469.323   /   480.497</t>
  </si>
  <si>
    <t>74.123   /   74.178</t>
  </si>
  <si>
    <t>11.822   /   11.878</t>
  </si>
  <si>
    <t>563.395   /   574.570</t>
  </si>
  <si>
    <t>23.493   /   23.549</t>
  </si>
  <si>
    <t>396.081   /   407.255</t>
  </si>
  <si>
    <t>-4.246   /   -4.190</t>
  </si>
  <si>
    <t>-19.071   /   -19.015</t>
  </si>
  <si>
    <t>-5.931   /   -5.875</t>
  </si>
  <si>
    <t>-20.729   /   -20.673</t>
  </si>
  <si>
    <t>77.426   /   88.601</t>
  </si>
  <si>
    <t>75.838   /   87.013</t>
  </si>
  <si>
    <t>385.783   /   396.958</t>
  </si>
  <si>
    <t>72.389   /   72.445</t>
  </si>
  <si>
    <t>519.595   /   530.770</t>
  </si>
  <si>
    <t>474.595   /   485.770</t>
  </si>
  <si>
    <t>18.100   /   18.156</t>
  </si>
  <si>
    <t>-3.986   /   -3.930</t>
  </si>
  <si>
    <t>417.862   /   429.037</t>
  </si>
  <si>
    <t>-7.115   /   -7.060</t>
  </si>
  <si>
    <t>448.667   /   459.841</t>
  </si>
  <si>
    <t>-9.478   /   -9.422</t>
  </si>
  <si>
    <t>11.046   /   11.102</t>
  </si>
  <si>
    <t>677.705   /   688.880</t>
  </si>
  <si>
    <t>23.549   /   23.605</t>
  </si>
  <si>
    <t>665.497   /   676.672</t>
  </si>
  <si>
    <t>1.737   /   1.793</t>
  </si>
  <si>
    <t>-0.020   /   0.035</t>
  </si>
  <si>
    <t>1.683   /   1.739</t>
  </si>
  <si>
    <t>2.182   /   2.238</t>
  </si>
  <si>
    <t>1.792   /   1.848</t>
  </si>
  <si>
    <t>1.959   /   2.015</t>
  </si>
  <si>
    <t>-0.018   /   0.038</t>
  </si>
  <si>
    <t>1.872   /   1.928</t>
  </si>
  <si>
    <t>2.022   /   2.078</t>
  </si>
  <si>
    <t>40.628   /   40.684</t>
  </si>
  <si>
    <t>41.406   /   41.462</t>
  </si>
  <si>
    <t>408.753   /   419.927</t>
  </si>
  <si>
    <t>216.894   /   228.069</t>
  </si>
  <si>
    <t>41.217   /   41.273</t>
  </si>
  <si>
    <t>678.970   /   690.145</t>
  </si>
  <si>
    <t>-15.528   /   -15.472</t>
  </si>
  <si>
    <t>414.281   /   425.456</t>
  </si>
  <si>
    <t>399.431   /   410.606</t>
  </si>
  <si>
    <t>552.431   /   563.606</t>
  </si>
  <si>
    <t>673.810   /   684.985</t>
  </si>
  <si>
    <t>678.282   /   689.457</t>
  </si>
  <si>
    <t>708.956   /   720.131</t>
  </si>
  <si>
    <t>9.453   /   9.508</t>
  </si>
  <si>
    <t>10.298   /   10.354</t>
  </si>
  <si>
    <t>22.424   /   22.480</t>
  </si>
  <si>
    <t>0.741   /   0.797</t>
  </si>
  <si>
    <t>724.956   /   736.131</t>
  </si>
  <si>
    <t>25.933   /   25.989</t>
  </si>
  <si>
    <t>23.619   /   23.674</t>
  </si>
  <si>
    <t>11.281   /   11.337</t>
  </si>
  <si>
    <t>-45.037   /   -44.981</t>
  </si>
  <si>
    <t>-5.729   /   -5.673</t>
  </si>
  <si>
    <t>23.090   /   23.146</t>
  </si>
  <si>
    <t>14.880   /   14.935</t>
  </si>
  <si>
    <t>14.838   /   14.894</t>
  </si>
  <si>
    <t>-90.047   /   -89.991</t>
  </si>
  <si>
    <t>15.222   /   15.278</t>
  </si>
  <si>
    <t>8.972   /   9.028</t>
  </si>
  <si>
    <t>-1.461   /   -1.405</t>
  </si>
  <si>
    <t>430.374   /   441.549</t>
  </si>
  <si>
    <t>5.222   /   5.278</t>
  </si>
  <si>
    <t>676.823   /   687.998</t>
  </si>
  <si>
    <t>677.123   /   688.298</t>
  </si>
  <si>
    <t>2.222   /   2.278</t>
  </si>
  <si>
    <t>675.872   /   687.046</t>
  </si>
  <si>
    <t>22.289   /   22.345</t>
  </si>
  <si>
    <t>683.542   /   694.717</t>
  </si>
  <si>
    <t>10.968   /   11.024</t>
  </si>
  <si>
    <t>-5.228   /   -5.172</t>
  </si>
  <si>
    <t>537.877   /   549.052</t>
  </si>
  <si>
    <t>-5.328   /   -5.272</t>
  </si>
  <si>
    <t>510.744   /   521.919</t>
  </si>
  <si>
    <t>648.537   /   659.711</t>
  </si>
  <si>
    <t>-16.099   /   -16.044</t>
  </si>
  <si>
    <t>-98.047   /   -97.991</t>
  </si>
  <si>
    <t>11427.541   /   11438.715</t>
  </si>
  <si>
    <t>195.542   /   206.717</t>
  </si>
  <si>
    <t>9.957   /   10.013</t>
  </si>
  <si>
    <t>720.084   /   731.259</t>
  </si>
  <si>
    <t>9.711   /   9.767</t>
  </si>
  <si>
    <t>17.781   /   17.837</t>
  </si>
  <si>
    <t>3.841   /   3.897</t>
  </si>
  <si>
    <t>0.124   /   0.180</t>
  </si>
  <si>
    <t>67.823   /   67.879</t>
  </si>
  <si>
    <t>6.186   /   6.242</t>
  </si>
  <si>
    <t>2.841   /   2.897</t>
  </si>
  <si>
    <t>66.352   /   66.408</t>
  </si>
  <si>
    <t>4.472   /   4.528</t>
  </si>
  <si>
    <t>-0.023   /   0.032</t>
  </si>
  <si>
    <t>-0.201   /   -0.145</t>
  </si>
  <si>
    <t>1.883   /   1.939</t>
  </si>
  <si>
    <t>2.167   /   2.223</t>
  </si>
  <si>
    <t>1.167   /   1.223</t>
  </si>
  <si>
    <t>1.933   /   1.989</t>
  </si>
  <si>
    <t>-0.005   /   0.051</t>
  </si>
  <si>
    <t>2.258   /   2.313</t>
  </si>
  <si>
    <t>-3.259   /   -3.203</t>
  </si>
  <si>
    <t>27.885   /   27.941</t>
  </si>
  <si>
    <t>36.236   /   36.292</t>
  </si>
  <si>
    <t>0.103   /   0.159</t>
  </si>
  <si>
    <t>483.703   /   494.877</t>
  </si>
  <si>
    <t>67.974   /   68.030</t>
  </si>
  <si>
    <t>483.303   /   494.477</t>
  </si>
  <si>
    <t>1.561   /   1.617</t>
  </si>
  <si>
    <t>6.034   /   6.090</t>
  </si>
  <si>
    <t>3.099   /   3.154</t>
  </si>
  <si>
    <t>-0.042   /   0.014</t>
  </si>
  <si>
    <t>1.846   /   1.902</t>
  </si>
  <si>
    <t>290.458   /   301.633</t>
  </si>
  <si>
    <t>0.203   /   0.259</t>
  </si>
  <si>
    <t>663.846   /   675.021</t>
  </si>
  <si>
    <t>30.871   /   30.926</t>
  </si>
  <si>
    <t>-0.027   /   0.029</t>
  </si>
  <si>
    <t>14.767   /   14.823</t>
  </si>
  <si>
    <t>0.054   /   0.110</t>
  </si>
  <si>
    <t>0.297   /   0.353</t>
  </si>
  <si>
    <t>0.387   /   0.443</t>
  </si>
  <si>
    <t>17.782   /   17.838</t>
  </si>
  <si>
    <t>0.133   /   0.189</t>
  </si>
  <si>
    <t>2.256   /   2.312</t>
  </si>
  <si>
    <t>-0.142   /   -0.086</t>
  </si>
  <si>
    <t>-0.132   /   -0.076</t>
  </si>
  <si>
    <t>2.299   /   2.355</t>
  </si>
  <si>
    <t>0.051   /   0.107</t>
  </si>
  <si>
    <t>0.171   /   0.227</t>
  </si>
  <si>
    <t>29.331   /   29.387</t>
  </si>
  <si>
    <t>31.162   /   31.218</t>
  </si>
  <si>
    <t>664.436   /   675.611</t>
  </si>
  <si>
    <t>1280.458   /   1291.632</t>
  </si>
  <si>
    <t>1347.069   /   1358.243</t>
  </si>
  <si>
    <t>615.055   /   626.230</t>
  </si>
  <si>
    <t>617.055   /   628.230</t>
  </si>
  <si>
    <t>670.255   /   681.430</t>
  </si>
  <si>
    <t>676.615   /   687.790</t>
  </si>
  <si>
    <t>664.956   /   676.131</t>
  </si>
  <si>
    <t>13.298   /   13.354</t>
  </si>
  <si>
    <t>-10.879   /   -10.824</t>
  </si>
  <si>
    <t>656.958   /   668.133</t>
  </si>
  <si>
    <t>597.418   /   608.592</t>
  </si>
  <si>
    <t>15.161   /   15.216</t>
  </si>
  <si>
    <t>127.764   /   138.938</t>
  </si>
  <si>
    <t>679.008   /   690.183</t>
  </si>
  <si>
    <t>125.450   /   136.625</t>
  </si>
  <si>
    <t>0.093   /   0.149</t>
  </si>
  <si>
    <t>455.174   /   466.349</t>
  </si>
  <si>
    <t>-22.178   /   -22.122</t>
  </si>
  <si>
    <t>19.295   /   19.351</t>
  </si>
  <si>
    <t>432.451   /   443.625</t>
  </si>
  <si>
    <t>-5.454   /   -5.398</t>
  </si>
  <si>
    <t>-3.454   /   -3.398</t>
  </si>
  <si>
    <t>415.085   /   426.260</t>
  </si>
  <si>
    <t>2.583   /   2.639</t>
  </si>
  <si>
    <t>452.524   /   463.699</t>
  </si>
  <si>
    <t>36.722   /   36.778</t>
  </si>
  <si>
    <t>-2.940   /   -2.884</t>
  </si>
  <si>
    <t>405.994   /   417.169</t>
  </si>
  <si>
    <t>-6.528   /   -6.472</t>
  </si>
  <si>
    <t>-32.336   /   -32.280</t>
  </si>
  <si>
    <t>0.143   /   0.199</t>
  </si>
  <si>
    <t>6.004   /   6.060</t>
  </si>
  <si>
    <t>18.933   /   18.989</t>
  </si>
  <si>
    <t>20.208   /   20.264</t>
  </si>
  <si>
    <t>-6.802   /   -6.746</t>
  </si>
  <si>
    <t>185.306   /   196.481</t>
  </si>
  <si>
    <t>674.391   /   685.566</t>
  </si>
  <si>
    <t>673.684   /   684.859</t>
  </si>
  <si>
    <t>649.062   /   660.237</t>
  </si>
  <si>
    <t>662.649   /   673.824</t>
  </si>
  <si>
    <t>635.123   /   646.298</t>
  </si>
  <si>
    <t>661.189   /   672.364</t>
  </si>
  <si>
    <t>1.648   /   1.704</t>
  </si>
  <si>
    <t>21.619   /   21.674</t>
  </si>
  <si>
    <t>664.191   /   675.365</t>
  </si>
  <si>
    <t>22.321   /   22.377</t>
  </si>
  <si>
    <t>676.702   /   687.877</t>
  </si>
  <si>
    <t>2182.699   /   2193.873</t>
  </si>
  <si>
    <t>1521.383   /   1532.558</t>
  </si>
  <si>
    <t>705.468   /   716.642</t>
  </si>
  <si>
    <t>707.527   /   718.702</t>
  </si>
  <si>
    <t>34.493   /   34.549</t>
  </si>
  <si>
    <t>38.207   /   38.263</t>
  </si>
  <si>
    <t>29.493   /   29.549</t>
  </si>
  <si>
    <t>-2.028   /   -1.972</t>
  </si>
  <si>
    <t>36.196   /   36.252</t>
  </si>
  <si>
    <t>-23.538   /   -23.482</t>
  </si>
  <si>
    <t>201.041   /   212.216</t>
  </si>
  <si>
    <t>-203.338   /   -203.282</t>
  </si>
  <si>
    <t>52.220   /   52.276</t>
  </si>
  <si>
    <t>43.224   /   43.279</t>
  </si>
  <si>
    <t>5.578   /   5.634</t>
  </si>
  <si>
    <t>290.558   /   301.733</t>
  </si>
  <si>
    <t>265.841   /   277.015</t>
  </si>
  <si>
    <t>406.012   /   417.187</t>
  </si>
  <si>
    <t>490.615   /   501.790</t>
  </si>
  <si>
    <t>779.438   /   790.613</t>
  </si>
  <si>
    <t>1447.042   /   1458.217</t>
  </si>
  <si>
    <t>39.911   /   39.967</t>
  </si>
  <si>
    <t>41.209   /   41.265</t>
  </si>
  <si>
    <t>-1.113   /   -1.057</t>
  </si>
  <si>
    <t>-2.799   /   -2.743</t>
  </si>
  <si>
    <t>415.228   /   426.402</t>
  </si>
  <si>
    <t>-1.782   /   -1.726</t>
  </si>
  <si>
    <t>12.047   /   12.103</t>
  </si>
  <si>
    <t>10.222   /   10.278</t>
  </si>
  <si>
    <t>404.909   /   416.084</t>
  </si>
  <si>
    <t>0.156   /   0.212</t>
  </si>
  <si>
    <t>-3.468   /   -3.412</t>
  </si>
  <si>
    <t>-29.807   /   -29.751</t>
  </si>
  <si>
    <t>80.432   /   91.607</t>
  </si>
  <si>
    <t>7.883   /   7.939</t>
  </si>
  <si>
    <t>18.433   /   18.489</t>
  </si>
  <si>
    <t>16.308   /   16.364</t>
  </si>
  <si>
    <t>36.622   /   36.678</t>
  </si>
  <si>
    <t>-1.322   /   -1.266</t>
  </si>
  <si>
    <t>10.170   /   10.226</t>
  </si>
  <si>
    <t>29.253   /   29.309</t>
  </si>
  <si>
    <t>-145.069   /   -145.013</t>
  </si>
  <si>
    <t>13.047   /   13.103</t>
  </si>
  <si>
    <t>9.179   /   9.235</t>
  </si>
  <si>
    <t>10.602   /   10.658</t>
  </si>
  <si>
    <t>1.568   /   1.624</t>
  </si>
  <si>
    <t>11.629   /   11.685</t>
  </si>
  <si>
    <t>2.566   /   2.622</t>
  </si>
  <si>
    <t>0.972   /   1.028</t>
  </si>
  <si>
    <t>429.783   /   440.958</t>
  </si>
  <si>
    <t>60.964   /   61.020</t>
  </si>
  <si>
    <t>1.469   /   1.525</t>
  </si>
  <si>
    <t>483.663   /   494.838</t>
  </si>
  <si>
    <t>80.002   /   91.177</t>
  </si>
  <si>
    <t>79.692   /   90.867</t>
  </si>
  <si>
    <t>4.523   /   4.579</t>
  </si>
  <si>
    <t>-41.479   /   -41.423</t>
  </si>
  <si>
    <t>78.818   /   89.993</t>
  </si>
  <si>
    <t>0.025   /   0.080</t>
  </si>
  <si>
    <t>70.415   /   81.590</t>
  </si>
  <si>
    <t>72.021   /   83.196</t>
  </si>
  <si>
    <t>73.023   /   84.197</t>
  </si>
  <si>
    <t>645.123   /   656.298</t>
  </si>
  <si>
    <t>682.814   /   693.989</t>
  </si>
  <si>
    <t>15.190   /   15.246</t>
  </si>
  <si>
    <t>0.015   /   0.071</t>
  </si>
  <si>
    <t>13.322   /   13.378</t>
  </si>
  <si>
    <t>59.107   /   59.163</t>
  </si>
  <si>
    <t>27.763   /   27.819</t>
  </si>
  <si>
    <t>1.903   /   1.959</t>
  </si>
  <si>
    <t>32.280   /   32.336</t>
  </si>
  <si>
    <t>2.129   /   2.185</t>
  </si>
  <si>
    <t>0.107   /   0.163</t>
  </si>
  <si>
    <t>1.945   /   2.000</t>
  </si>
  <si>
    <t>-0.068   /   -0.012</t>
  </si>
  <si>
    <t>61.801   /   61.857</t>
  </si>
  <si>
    <t>51.537   /   51.593</t>
  </si>
  <si>
    <t>0.722   /   0.778</t>
  </si>
  <si>
    <t>11.495   /   11.551</t>
  </si>
  <si>
    <t>27.126   /   27.195</t>
  </si>
  <si>
    <t>30.415   /   30.484</t>
  </si>
  <si>
    <t>57.408   /   57.477</t>
  </si>
  <si>
    <t>31.068   /   31.137</t>
  </si>
  <si>
    <t>17.633   /   17.702</t>
  </si>
  <si>
    <t>39.155   /   39.224</t>
  </si>
  <si>
    <t>214.551   /   228.402</t>
  </si>
  <si>
    <t>215.590   /   229.441</t>
  </si>
  <si>
    <t>26.729   /   26.799</t>
  </si>
  <si>
    <t>37.933   /   38.002</t>
  </si>
  <si>
    <t>27.076   /   27.146</t>
  </si>
  <si>
    <t>23.075   /   23.144</t>
  </si>
  <si>
    <t>1.817   /   1.886</t>
  </si>
  <si>
    <t>2.065   /   2.135</t>
  </si>
  <si>
    <t>2.115   /   2.185</t>
  </si>
  <si>
    <t>2.265   /   2.335</t>
  </si>
  <si>
    <t>-6.961   /   -6.891</t>
  </si>
  <si>
    <t>-3.831   /   -3.762</t>
  </si>
  <si>
    <t>0.021   /   0.090</t>
  </si>
  <si>
    <t>1171.814   /   1185.665</t>
  </si>
  <si>
    <t>1.806   /   1.875</t>
  </si>
  <si>
    <t>1.765   /   1.834</t>
  </si>
  <si>
    <t>1.175   /   1.245</t>
  </si>
  <si>
    <t>1.110   /   1.180</t>
  </si>
  <si>
    <t>27.288   /   27.357</t>
  </si>
  <si>
    <t>31.288   /   31.357</t>
  </si>
  <si>
    <t>0.168   /   0.237</t>
  </si>
  <si>
    <t>-9.705   /   -9.636</t>
  </si>
  <si>
    <t>3.577   /   3.646</t>
  </si>
  <si>
    <t>3.055   /   3.124</t>
  </si>
  <si>
    <t>60.686   /   60.756</t>
  </si>
  <si>
    <t>1.785   /   1.854</t>
  </si>
  <si>
    <t>-0.045   /   0.025</t>
  </si>
  <si>
    <t>0.005   /   0.074</t>
  </si>
  <si>
    <t>-0.085   /   -0.015</t>
  </si>
  <si>
    <t>-0.095   /   -0.026</t>
  </si>
  <si>
    <t>-3.127   /   -3.057</t>
  </si>
  <si>
    <t>17.572   /   17.641</t>
  </si>
  <si>
    <t>-0.272   /   -0.203</t>
  </si>
  <si>
    <t>28.912   /   28.981</t>
  </si>
  <si>
    <t>0.124   /   0.193</t>
  </si>
  <si>
    <t>-0.115   /   -0.046</t>
  </si>
  <si>
    <t>0.012   /   0.081</t>
  </si>
  <si>
    <t>0.034   /   0.103</t>
  </si>
  <si>
    <t>1.906   /   1.975</t>
  </si>
  <si>
    <t>-6.959   /   -6.889</t>
  </si>
  <si>
    <t>1.968   /   2.037</t>
  </si>
  <si>
    <t>10.640   /   10.710</t>
  </si>
  <si>
    <t>67.083   /   80.934</t>
  </si>
  <si>
    <t>463.030   /   476.881</t>
  </si>
  <si>
    <t>7.676   /   7.745</t>
  </si>
  <si>
    <t>2.392   /   2.462</t>
  </si>
  <si>
    <t>14.265   /   14.335</t>
  </si>
  <si>
    <t>15.378   /   15.448</t>
  </si>
  <si>
    <t>199.856   /   213.706</t>
  </si>
  <si>
    <t>-0.302   /   -0.233</t>
  </si>
  <si>
    <t>60.683   /   60.752</t>
  </si>
  <si>
    <t>2.037   /   2.106</t>
  </si>
  <si>
    <t>-0.050   /   0.020</t>
  </si>
  <si>
    <t>75.594   /   89.444</t>
  </si>
  <si>
    <t>2.088   /   2.157</t>
  </si>
  <si>
    <t>0.098   /   0.168</t>
  </si>
  <si>
    <t>-32.465   /   -32.395</t>
  </si>
  <si>
    <t>-2.661   /   -2.592</t>
  </si>
  <si>
    <t>462.680   /   476.531</t>
  </si>
  <si>
    <t>72.960   /   73.029</t>
  </si>
  <si>
    <t>11.887   /   11.956</t>
  </si>
  <si>
    <t>567.049   /   580.900</t>
  </si>
  <si>
    <t>22.487   /   22.556</t>
  </si>
  <si>
    <t>384.556   /   398.406</t>
  </si>
  <si>
    <t>-4.724   /   -4.655</t>
  </si>
  <si>
    <t>-20.346   /   -20.277</t>
  </si>
  <si>
    <t>-6.523   /   -6.454</t>
  </si>
  <si>
    <t>-22.113   /   -22.044</t>
  </si>
  <si>
    <t>75.810   /   89.661</t>
  </si>
  <si>
    <t>74.282   /   88.133</t>
  </si>
  <si>
    <t>373.605   /   387.455</t>
  </si>
  <si>
    <t>70.901   /   70.970</t>
  </si>
  <si>
    <t>526.439   /   540.290</t>
  </si>
  <si>
    <t>481.439   /   495.290</t>
  </si>
  <si>
    <t>18.866   /   18.935</t>
  </si>
  <si>
    <t>-4.774   /   -4.705</t>
  </si>
  <si>
    <t>411.152   /   425.002</t>
  </si>
  <si>
    <t>13.353   /   13.422</t>
  </si>
  <si>
    <t>441.576   /   455.427</t>
  </si>
  <si>
    <t>10.990   /   11.060</t>
  </si>
  <si>
    <t>11.326   /   11.395</t>
  </si>
  <si>
    <t>671.653   /   685.504</t>
  </si>
  <si>
    <t>23.852   /   23.921</t>
  </si>
  <si>
    <t>658.127   /   671.978</t>
  </si>
  <si>
    <t>1.670   /   1.740</t>
  </si>
  <si>
    <t>-0.016   /   0.053</t>
  </si>
  <si>
    <t>1.675   /   1.744</t>
  </si>
  <si>
    <t>2.127   /   2.196</t>
  </si>
  <si>
    <t>1.785   /   1.855</t>
  </si>
  <si>
    <t>1.937   /   2.006</t>
  </si>
  <si>
    <t>-0.006   /   0.064</t>
  </si>
  <si>
    <t>1.865   /   1.935</t>
  </si>
  <si>
    <t>2.015   /   2.085</t>
  </si>
  <si>
    <t>40.556   /   40.626</t>
  </si>
  <si>
    <t>41.333   /   41.402</t>
  </si>
  <si>
    <t>406.752   /   420.602</t>
  </si>
  <si>
    <t>215.222   /   229.073</t>
  </si>
  <si>
    <t>41.145   /   41.214</t>
  </si>
  <si>
    <t>637.225   /   651.076</t>
  </si>
  <si>
    <t>-14.035   /   -13.966</t>
  </si>
  <si>
    <t>403.488   /   417.339</t>
  </si>
  <si>
    <t>392.788   /   406.639</t>
  </si>
  <si>
    <t>551.093   /   564.944</t>
  </si>
  <si>
    <t>667.453   /   681.303</t>
  </si>
  <si>
    <t>671.405   /   685.256</t>
  </si>
  <si>
    <t>703.329   /   717.180</t>
  </si>
  <si>
    <t>9.438   /   9.508</t>
  </si>
  <si>
    <t>11.922   /   11.991</t>
  </si>
  <si>
    <t>22.844   /   22.913</t>
  </si>
  <si>
    <t>4.129   /   4.198</t>
  </si>
  <si>
    <t>719.329   /   733.180</t>
  </si>
  <si>
    <t>25.912   /   25.981</t>
  </si>
  <si>
    <t>23.956   /   24.025</t>
  </si>
  <si>
    <t>11.633   /   11.702</t>
  </si>
  <si>
    <t>-41.526   /   -41.457</t>
  </si>
  <si>
    <t>-2.246   /   -2.176</t>
  </si>
  <si>
    <t>22.716   /   22.785</t>
  </si>
  <si>
    <t>10.413   /   10.482</t>
  </si>
  <si>
    <t>10.531   /   10.600</t>
  </si>
  <si>
    <t>-83.018   /   -82.949</t>
  </si>
  <si>
    <t>15.216   /   15.285</t>
  </si>
  <si>
    <t>10.465   /   10.534</t>
  </si>
  <si>
    <t>-2.178   /   -2.108</t>
  </si>
  <si>
    <t>421.028   /   434.878</t>
  </si>
  <si>
    <t>2.066   /   2.135</t>
  </si>
  <si>
    <t>653.891   /   667.742</t>
  </si>
  <si>
    <t>655.417   /   669.268</t>
  </si>
  <si>
    <t>2.215   /   2.285</t>
  </si>
  <si>
    <t>637.770   /   651.621</t>
  </si>
  <si>
    <t>22.768   /   22.837</t>
  </si>
  <si>
    <t>676.629   /   690.480</t>
  </si>
  <si>
    <t>11.212   /   11.282</t>
  </si>
  <si>
    <t>-5.053   /   -4.984</t>
  </si>
  <si>
    <t>544.056   /   557.907</t>
  </si>
  <si>
    <t>-5.185   /   -5.116</t>
  </si>
  <si>
    <t>514.407   /   528.258</t>
  </si>
  <si>
    <t>607.953   /   621.803</t>
  </si>
  <si>
    <t>-16.115   /   -16.046</t>
  </si>
  <si>
    <t>-91.018   /   -90.949</t>
  </si>
  <si>
    <t>11281.156   /   11295.006</t>
  </si>
  <si>
    <t>191.002   /   204.853</t>
  </si>
  <si>
    <t>12.199   /   12.269</t>
  </si>
  <si>
    <t>715.916   /   729.767</t>
  </si>
  <si>
    <t>15.215   /   15.285</t>
  </si>
  <si>
    <t>12.455   /   12.524</t>
  </si>
  <si>
    <t>18.133   /   18.202</t>
  </si>
  <si>
    <t>7.229   /   7.298</t>
  </si>
  <si>
    <t>-0.525   /   -0.456</t>
  </si>
  <si>
    <t>67.258   /   67.327</t>
  </si>
  <si>
    <t>6.636   /   6.705</t>
  </si>
  <si>
    <t>6.229   /   6.298</t>
  </si>
  <si>
    <t>65.271   /   65.341</t>
  </si>
  <si>
    <t>4.465   /   4.535</t>
  </si>
  <si>
    <t>-0.026   /   0.043</t>
  </si>
  <si>
    <t>-0.207   /   -0.138</t>
  </si>
  <si>
    <t>1.875   /   1.944</t>
  </si>
  <si>
    <t>2.152   /   2.222</t>
  </si>
  <si>
    <t>1.160   /   1.230</t>
  </si>
  <si>
    <t>1.925   /   1.994</t>
  </si>
  <si>
    <t>-0.040   /   0.029</t>
  </si>
  <si>
    <t>2.214   /   2.284</t>
  </si>
  <si>
    <t>-3.335   /   -3.266</t>
  </si>
  <si>
    <t>27.556   /   27.625</t>
  </si>
  <si>
    <t>39.007   /   39.076</t>
  </si>
  <si>
    <t>0.109   /   0.178</t>
  </si>
  <si>
    <t>477.053   /   490.904</t>
  </si>
  <si>
    <t>67.362   /   67.431</t>
  </si>
  <si>
    <t>476.653   /   490.504</t>
  </si>
  <si>
    <t>1.627   /   1.697</t>
  </si>
  <si>
    <t>27.556   /   27.626</t>
  </si>
  <si>
    <t>6.533   /   6.602</t>
  </si>
  <si>
    <t>2.667   /   2.737</t>
  </si>
  <si>
    <t>-0.047   /   0.023</t>
  </si>
  <si>
    <t>1.778   /   1.847</t>
  </si>
  <si>
    <t>285.675   /   299.526</t>
  </si>
  <si>
    <t>0.203   /   0.272</t>
  </si>
  <si>
    <t>667.995   /   681.846</t>
  </si>
  <si>
    <t>30.686   /   30.756</t>
  </si>
  <si>
    <t>-0.029   /   0.040</t>
  </si>
  <si>
    <t>0.031   /   0.101</t>
  </si>
  <si>
    <t>13.200   /   13.270</t>
  </si>
  <si>
    <t>6.573   /   6.642</t>
  </si>
  <si>
    <t>0.255   /   0.324</t>
  </si>
  <si>
    <t>0.345   /   0.414</t>
  </si>
  <si>
    <t>16.432   /   16.501</t>
  </si>
  <si>
    <t>0.126   /   0.196</t>
  </si>
  <si>
    <t>2.206   /   2.275</t>
  </si>
  <si>
    <t>-0.012   /   0.057</t>
  </si>
  <si>
    <t>-0.147   /   -0.077</t>
  </si>
  <si>
    <t>-0.137   /   -0.067</t>
  </si>
  <si>
    <t>2.277   /   2.346</t>
  </si>
  <si>
    <t>0.038   /   0.107</t>
  </si>
  <si>
    <t>0.158   /   0.227</t>
  </si>
  <si>
    <t>29.758   /   29.828</t>
  </si>
  <si>
    <t>31.155   /   31.225</t>
  </si>
  <si>
    <t>668.585   /   682.436</t>
  </si>
  <si>
    <t>1263.900   /   1277.751</t>
  </si>
  <si>
    <t>1358.878   /   1372.728</t>
  </si>
  <si>
    <t>598.095   /   611.946</t>
  </si>
  <si>
    <t>600.095   /   613.946</t>
  </si>
  <si>
    <t>678.791   /   692.642</t>
  </si>
  <si>
    <t>688.054   /   701.905</t>
  </si>
  <si>
    <t>659.329   /   673.180</t>
  </si>
  <si>
    <t>12.041   /   12.111</t>
  </si>
  <si>
    <t>-13.705   /   -13.636</t>
  </si>
  <si>
    <t>625.668   /   639.518</t>
  </si>
  <si>
    <t>602.071   /   615.922</t>
  </si>
  <si>
    <t>10.524   /   10.593</t>
  </si>
  <si>
    <t>10.807   /   10.876</t>
  </si>
  <si>
    <t>89.590   /   103.441</t>
  </si>
  <si>
    <t>637.193   /   651.044</t>
  </si>
  <si>
    <t>87.258   /   101.109</t>
  </si>
  <si>
    <t>0.131   /   0.200</t>
  </si>
  <si>
    <t>447.564   /   461.414</t>
  </si>
  <si>
    <t>-15.729   /   -15.660</t>
  </si>
  <si>
    <t>19.181   /   19.251</t>
  </si>
  <si>
    <t>416.979   /   430.830</t>
  </si>
  <si>
    <t>-6.870   /   -6.801</t>
  </si>
  <si>
    <t>-4.870   /   -4.801</t>
  </si>
  <si>
    <t>409.643   /   423.494</t>
  </si>
  <si>
    <t>0.954   /   1.023</t>
  </si>
  <si>
    <t>436.722   /   450.573</t>
  </si>
  <si>
    <t>36.716   /   36.785</t>
  </si>
  <si>
    <t>-3.829   /   -3.760</t>
  </si>
  <si>
    <t>398.940   /   412.790</t>
  </si>
  <si>
    <t>-6.035   /   -5.966</t>
  </si>
  <si>
    <t>-33.042   /   -32.973</t>
  </si>
  <si>
    <t>0.142   /   0.212</t>
  </si>
  <si>
    <t>7.497   /   7.567</t>
  </si>
  <si>
    <t>18.912   /   18.981</t>
  </si>
  <si>
    <t>20.339   /   20.408</t>
  </si>
  <si>
    <t>-6.805   /   -6.735</t>
  </si>
  <si>
    <t>188.106   /   201.957</t>
  </si>
  <si>
    <t>667.713   /   681.564</t>
  </si>
  <si>
    <t>662.229   /   676.080</t>
  </si>
  <si>
    <t>642.406   /   656.257</t>
  </si>
  <si>
    <t>655.000   /   668.851</t>
  </si>
  <si>
    <t>613.417   /   627.268</t>
  </si>
  <si>
    <t>652.273   /   666.124</t>
  </si>
  <si>
    <t>1.645   /   1.715</t>
  </si>
  <si>
    <t>21.956   /   22.025</t>
  </si>
  <si>
    <t>655.300   /   669.151</t>
  </si>
  <si>
    <t>22.288   /   22.357</t>
  </si>
  <si>
    <t>634.937   /   648.788</t>
  </si>
  <si>
    <t>2173.930   /   2187.780</t>
  </si>
  <si>
    <t>1518.074   /   1531.925</t>
  </si>
  <si>
    <t>699.999   /   713.850</t>
  </si>
  <si>
    <t>702.831   /   716.681</t>
  </si>
  <si>
    <t>33.487   /   33.556</t>
  </si>
  <si>
    <t>41.735   /   41.804</t>
  </si>
  <si>
    <t>28.487   /   28.556</t>
  </si>
  <si>
    <t>-2.785   /   -2.715</t>
  </si>
  <si>
    <t>38.967   /   39.036</t>
  </si>
  <si>
    <t>-25.795   /   -25.726</t>
  </si>
  <si>
    <t>202.604   /   216.455</t>
  </si>
  <si>
    <t>-202.272   /   -202.203</t>
  </si>
  <si>
    <t>55.463   /   55.532</t>
  </si>
  <si>
    <t>44.966   /   45.035</t>
  </si>
  <si>
    <t>5.137   /   5.206</t>
  </si>
  <si>
    <t>285.775   /   299.626</t>
  </si>
  <si>
    <t>260.302   /   274.153</t>
  </si>
  <si>
    <t>398.651   /   412.502</t>
  </si>
  <si>
    <t>503.054   /   516.905</t>
  </si>
  <si>
    <t>783.012   /   796.862</t>
  </si>
  <si>
    <t>1443.818   /   1457.669</t>
  </si>
  <si>
    <t>48.901   /   48.971</t>
  </si>
  <si>
    <t>50.492   /   50.561</t>
  </si>
  <si>
    <t>-1.402   /   -1.332</t>
  </si>
  <si>
    <t>-3.201   /   -3.132</t>
  </si>
  <si>
    <t>404.787   /   418.638</t>
  </si>
  <si>
    <t>-1.682   /   -1.613</t>
  </si>
  <si>
    <t>16.503   /   16.572</t>
  </si>
  <si>
    <t>10.966   /   11.035</t>
  </si>
  <si>
    <t>393.849   /   407.700</t>
  </si>
  <si>
    <t>3.650   /   3.719</t>
  </si>
  <si>
    <t>-3.481   /   -3.412</t>
  </si>
  <si>
    <t>-27.584   /   -27.515</t>
  </si>
  <si>
    <t>78.265   /   92.116</t>
  </si>
  <si>
    <t>7.882   /   7.952</t>
  </si>
  <si>
    <t>18.412   /   18.481</t>
  </si>
  <si>
    <t>16.911   /   16.980</t>
  </si>
  <si>
    <t>36.616   /   36.685</t>
  </si>
  <si>
    <t>-1.091   /   -1.022</t>
  </si>
  <si>
    <t>10.043   /   10.113</t>
  </si>
  <si>
    <t>31.548   /   31.617</t>
  </si>
  <si>
    <t>-142.640   /   -142.570</t>
  </si>
  <si>
    <t>-2.217   /   -2.147</t>
  </si>
  <si>
    <t>17.503   /   17.572</t>
  </si>
  <si>
    <t>8.270   /   8.339</t>
  </si>
  <si>
    <t>9.927   /   9.996</t>
  </si>
  <si>
    <t>1.565   /   1.635</t>
  </si>
  <si>
    <t>10.962   /   11.031</t>
  </si>
  <si>
    <t>2.565   /   2.635</t>
  </si>
  <si>
    <t>0.965   /   1.035</t>
  </si>
  <si>
    <t>417.605   /   431.455</t>
  </si>
  <si>
    <t>61.474   /   61.543</t>
  </si>
  <si>
    <t>1.465   /   1.535</t>
  </si>
  <si>
    <t>482.791   /   496.642</t>
  </si>
  <si>
    <t>78.173   /   92.024</t>
  </si>
  <si>
    <t>77.525   /   91.376</t>
  </si>
  <si>
    <t>4.522   /   4.592</t>
  </si>
  <si>
    <t>-38.633   /   -38.563</t>
  </si>
  <si>
    <t>76.492   /   90.343</t>
  </si>
  <si>
    <t>0.301   /   0.371</t>
  </si>
  <si>
    <t>67.574   /   81.425</t>
  </si>
  <si>
    <t>69.180   /   83.030</t>
  </si>
  <si>
    <t>70.180   /   84.031</t>
  </si>
  <si>
    <t>623.417   /   637.268</t>
  </si>
  <si>
    <t>676.522   /   690.373</t>
  </si>
  <si>
    <t>17.357   /   17.426</t>
  </si>
  <si>
    <t>-0.172   /   -0.103</t>
  </si>
  <si>
    <t>13.471   /   13.541</t>
  </si>
  <si>
    <t>59.570   /   59.639</t>
  </si>
  <si>
    <t>27.873   /   27.942</t>
  </si>
  <si>
    <t>0.091   /   0.160</t>
  </si>
  <si>
    <t>1.895   /   1.964</t>
  </si>
  <si>
    <t>32.973   /   33.042</t>
  </si>
  <si>
    <t>2.107   /   2.176</t>
  </si>
  <si>
    <t>0.100   /   0.170</t>
  </si>
  <si>
    <t>1.888   /   1.957</t>
  </si>
  <si>
    <t>-0.020   /   0.050</t>
  </si>
  <si>
    <t>62.050   /   62.119</t>
  </si>
  <si>
    <t>51.863   /   51.932</t>
  </si>
  <si>
    <t>0.491   /   0.560</t>
  </si>
  <si>
    <t>11.567   /   11.637</t>
  </si>
  <si>
    <t>26.984   /   27.063</t>
  </si>
  <si>
    <t>30.369   /   30.448</t>
  </si>
  <si>
    <t>57.052   /   57.131</t>
  </si>
  <si>
    <t>31.049   /   31.127</t>
  </si>
  <si>
    <t>16.974   /   17.053</t>
  </si>
  <si>
    <t>39.122   /   39.201</t>
  </si>
  <si>
    <t>212.171   /   227.921</t>
  </si>
  <si>
    <t>214.628   /   230.377</t>
  </si>
  <si>
    <t>26.972   /   27.051</t>
  </si>
  <si>
    <t>37.930   /   38.009</t>
  </si>
  <si>
    <t>27.049   /   27.128</t>
  </si>
  <si>
    <t>23.150   /   23.229</t>
  </si>
  <si>
    <t>1.815   /   1.894</t>
  </si>
  <si>
    <t>2.061   /   2.139</t>
  </si>
  <si>
    <t>2.111   /   2.189</t>
  </si>
  <si>
    <t>2.261   /   2.339</t>
  </si>
  <si>
    <t>-7.041   /   -6.963</t>
  </si>
  <si>
    <t>-4.012   /   -3.934</t>
  </si>
  <si>
    <t>-0.095   /   -0.017</t>
  </si>
  <si>
    <t>1170.779   /   1186.528</t>
  </si>
  <si>
    <t>1.753   /   1.832</t>
  </si>
  <si>
    <t>1.676   /   1.754</t>
  </si>
  <si>
    <t>1.171   /   1.249</t>
  </si>
  <si>
    <t>1.106   /   1.184</t>
  </si>
  <si>
    <t>26.063   /   26.141</t>
  </si>
  <si>
    <t>30.063   /   30.141</t>
  </si>
  <si>
    <t>0.151   /   0.230</t>
  </si>
  <si>
    <t>-14.711   /   -14.632</t>
  </si>
  <si>
    <t>3.527   /   3.606</t>
  </si>
  <si>
    <t>2.966   /   3.044</t>
  </si>
  <si>
    <t>59.784   /   59.863</t>
  </si>
  <si>
    <t>1.696   /   1.774</t>
  </si>
  <si>
    <t>-0.124   /   -0.046</t>
  </si>
  <si>
    <t>-0.036   /   0.043</t>
  </si>
  <si>
    <t>-0.135   /   -0.056</t>
  </si>
  <si>
    <t>-2.800   /   -2.722</t>
  </si>
  <si>
    <t>16.901   /   16.980</t>
  </si>
  <si>
    <t>-0.287   /   -0.208</t>
  </si>
  <si>
    <t>27.897   /   27.976</t>
  </si>
  <si>
    <t>0.104   /   0.183</t>
  </si>
  <si>
    <t>-0.150   /   -0.071</t>
  </si>
  <si>
    <t>-0.028   /   0.051</t>
  </si>
  <si>
    <t>0.018   /   0.097</t>
  </si>
  <si>
    <t>1.884   /   1.963</t>
  </si>
  <si>
    <t>-7.039   /   -6.960</t>
  </si>
  <si>
    <t>1.937   /   2.015</t>
  </si>
  <si>
    <t>-0.289   /   -0.211</t>
  </si>
  <si>
    <t>10.968   /   11.046</t>
  </si>
  <si>
    <t>65.499   /   81.249</t>
  </si>
  <si>
    <t>458.052   /   473.801</t>
  </si>
  <si>
    <t>7.329   /   7.407</t>
  </si>
  <si>
    <t>2.604   /   2.682</t>
  </si>
  <si>
    <t>14.460   /   14.539</t>
  </si>
  <si>
    <t>16.746   /   16.825</t>
  </si>
  <si>
    <t>191.575   /   207.324</t>
  </si>
  <si>
    <t>-0.319   /   -0.241</t>
  </si>
  <si>
    <t>59.786   /   59.865</t>
  </si>
  <si>
    <t>1.994   /   2.073</t>
  </si>
  <si>
    <t>-0.132   /   -0.053</t>
  </si>
  <si>
    <t>-0.129   /   -0.051</t>
  </si>
  <si>
    <t>76.145   /   91.894</t>
  </si>
  <si>
    <t>2.043   /   2.122</t>
  </si>
  <si>
    <t>0.093   /   0.172</t>
  </si>
  <si>
    <t>-28.017   /   -27.938</t>
  </si>
  <si>
    <t>-2.759   /   -2.680</t>
  </si>
  <si>
    <t>457.702   /   473.451</t>
  </si>
  <si>
    <t>71.708   /   71.786</t>
  </si>
  <si>
    <t>12.085   /   12.164</t>
  </si>
  <si>
    <t>566.379   /   582.128</t>
  </si>
  <si>
    <t>21.384   /   21.463</t>
  </si>
  <si>
    <t>377.423   /   393.172</t>
  </si>
  <si>
    <t>-5.327   /   -5.248</t>
  </si>
  <si>
    <t>-21.069   /   -20.990</t>
  </si>
  <si>
    <t>-7.158   /   -7.079</t>
  </si>
  <si>
    <t>-22.898   /   -22.819</t>
  </si>
  <si>
    <t>73.998   /   89.747</t>
  </si>
  <si>
    <t>72.732   /   88.482</t>
  </si>
  <si>
    <t>366.254   /   382.003</t>
  </si>
  <si>
    <t>69.535   /   69.614</t>
  </si>
  <si>
    <t>525.452   /   541.202</t>
  </si>
  <si>
    <t>480.452   /   496.202</t>
  </si>
  <si>
    <t>18.861   /   18.939</t>
  </si>
  <si>
    <t>-5.230   /   -5.152</t>
  </si>
  <si>
    <t>402.857   /   418.607</t>
  </si>
  <si>
    <t>13.874   /   13.953</t>
  </si>
  <si>
    <t>435.199   /   450.948</t>
  </si>
  <si>
    <t>11.511   /   11.590</t>
  </si>
  <si>
    <t>11.650   /   11.728</t>
  </si>
  <si>
    <t>663.106   /   678.855</t>
  </si>
  <si>
    <t>22.739   /   22.818</t>
  </si>
  <si>
    <t>648.152   /   663.902</t>
  </si>
  <si>
    <t>1.601   /   1.679</t>
  </si>
  <si>
    <t>-0.136   /   -0.058</t>
  </si>
  <si>
    <t>1.586   /   1.664</t>
  </si>
  <si>
    <t>2.080   /   2.159</t>
  </si>
  <si>
    <t>1.781   /   1.859</t>
  </si>
  <si>
    <t>1.894   /   1.973</t>
  </si>
  <si>
    <t>-0.123   /   -0.045</t>
  </si>
  <si>
    <t>1.861   /   1.939</t>
  </si>
  <si>
    <t>2.011   /   2.089</t>
  </si>
  <si>
    <t>40.485   /   40.564</t>
  </si>
  <si>
    <t>41.257   /   41.336</t>
  </si>
  <si>
    <t>405.088   /   420.837</t>
  </si>
  <si>
    <t>213.907   /   229.656</t>
  </si>
  <si>
    <t>41.072   /   41.151</t>
  </si>
  <si>
    <t>617.409   /   633.158</t>
  </si>
  <si>
    <t>-14.040   /   -13.961</t>
  </si>
  <si>
    <t>394.855   /   410.605</t>
  </si>
  <si>
    <t>384.509   /   400.258</t>
  </si>
  <si>
    <t>545.106   /   560.856</t>
  </si>
  <si>
    <t>658.461   /   674.210</t>
  </si>
  <si>
    <t>662.130   /   677.879</t>
  </si>
  <si>
    <t>694.165   /   709.914</t>
  </si>
  <si>
    <t>8.929   /   9.007</t>
  </si>
  <si>
    <t>12.189   /   12.268</t>
  </si>
  <si>
    <t>21.680   /   21.758</t>
  </si>
  <si>
    <t>4.647   /   4.726</t>
  </si>
  <si>
    <t>710.165   /   725.914</t>
  </si>
  <si>
    <t>24.897   /   24.976</t>
  </si>
  <si>
    <t>22.808   /   22.887</t>
  </si>
  <si>
    <t>10.974   /   11.053</t>
  </si>
  <si>
    <t>-37.464   /   -37.385</t>
  </si>
  <si>
    <t>-0.833   /   -0.754</t>
  </si>
  <si>
    <t>22.050   /   22.128</t>
  </si>
  <si>
    <t>7.837   /   7.916</t>
  </si>
  <si>
    <t>8.013   /   8.091</t>
  </si>
  <si>
    <t>-74.889   /   -74.810</t>
  </si>
  <si>
    <t>15.711   /   15.790</t>
  </si>
  <si>
    <t>10.961   /   11.040</t>
  </si>
  <si>
    <t>-2.909   /   -2.831</t>
  </si>
  <si>
    <t>413.645   /   429.395</t>
  </si>
  <si>
    <t>2.586   /   2.664</t>
  </si>
  <si>
    <t>631.152   /   646.901</t>
  </si>
  <si>
    <t>632.474   /   648.223</t>
  </si>
  <si>
    <t>2.211   /   2.289</t>
  </si>
  <si>
    <t>603.093   /   618.842</t>
  </si>
  <si>
    <t>22.051   /   22.130</t>
  </si>
  <si>
    <t>667.869   /   683.619</t>
  </si>
  <si>
    <t>11.554   /   11.633</t>
  </si>
  <si>
    <t>-5.081   /   -5.002</t>
  </si>
  <si>
    <t>543.125   /   558.875</t>
  </si>
  <si>
    <t>-5.190   /   -5.112</t>
  </si>
  <si>
    <t>512.087   /   527.837</t>
  </si>
  <si>
    <t>584.780   /   600.529</t>
  </si>
  <si>
    <t>-16.150   /   -16.071</t>
  </si>
  <si>
    <t>-82.889   /   -82.810</t>
  </si>
  <si>
    <t>11081.890   /   11097.640</t>
  </si>
  <si>
    <t>184.300   /   200.050</t>
  </si>
  <si>
    <t>13.195   /   13.274</t>
  </si>
  <si>
    <t>712.156   /   727.906</t>
  </si>
  <si>
    <t>15.211   /   15.289</t>
  </si>
  <si>
    <t>13.238   /   13.317</t>
  </si>
  <si>
    <t>17.474   /   17.553</t>
  </si>
  <si>
    <t>7.747   /   7.826</t>
  </si>
  <si>
    <t>-1.145   /   -1.066</t>
  </si>
  <si>
    <t>66.301   /   66.380</t>
  </si>
  <si>
    <t>6.505   /   6.584</t>
  </si>
  <si>
    <t>6.747   /   6.826</t>
  </si>
  <si>
    <t>64.371   /   64.450</t>
  </si>
  <si>
    <t>4.461   /   4.539</t>
  </si>
  <si>
    <t>-0.031   /   0.048</t>
  </si>
  <si>
    <t>-0.200   /   -0.121</t>
  </si>
  <si>
    <t>1.786   /   1.864</t>
  </si>
  <si>
    <t>2.146   /   2.225</t>
  </si>
  <si>
    <t>1.156   /   1.234</t>
  </si>
  <si>
    <t>1.836   /   1.914</t>
  </si>
  <si>
    <t>-0.112   /   -0.033</t>
  </si>
  <si>
    <t>2.197   /   2.275</t>
  </si>
  <si>
    <t>-3.400   /   -3.321</t>
  </si>
  <si>
    <t>27.255   /   27.334</t>
  </si>
  <si>
    <t>42.482   /   42.561</t>
  </si>
  <si>
    <t>0.119   /   0.197</t>
  </si>
  <si>
    <t>472.092   /   487.841</t>
  </si>
  <si>
    <t>66.330   /   66.408</t>
  </si>
  <si>
    <t>471.692   /   487.441</t>
  </si>
  <si>
    <t>1.743   /   1.822</t>
  </si>
  <si>
    <t>6.479   /   6.557</t>
  </si>
  <si>
    <t>2.154   /   2.233</t>
  </si>
  <si>
    <t>-0.051   /   0.028</t>
  </si>
  <si>
    <t>1.708   /   1.787</t>
  </si>
  <si>
    <t>282.557   /   298.307</t>
  </si>
  <si>
    <t>0.208   /   0.287</t>
  </si>
  <si>
    <t>639.536   /   655.285</t>
  </si>
  <si>
    <t>30.496   /   30.574</t>
  </si>
  <si>
    <t>-0.034   /   0.045</t>
  </si>
  <si>
    <t>0.053   /   0.132</t>
  </si>
  <si>
    <t>12.617   /   12.696</t>
  </si>
  <si>
    <t>9.213   /   9.292</t>
  </si>
  <si>
    <t>0.322   /   0.400</t>
  </si>
  <si>
    <t>0.412   /   0.490</t>
  </si>
  <si>
    <t>15.299   /   15.378</t>
  </si>
  <si>
    <t>0.122   /   0.200</t>
  </si>
  <si>
    <t>2.184   /   2.263</t>
  </si>
  <si>
    <t>-0.017   /   0.062</t>
  </si>
  <si>
    <t>-0.151   /   -0.072</t>
  </si>
  <si>
    <t>-0.141   /   -0.062</t>
  </si>
  <si>
    <t>-0.145   /   -0.067</t>
  </si>
  <si>
    <t>2.234   /   2.313</t>
  </si>
  <si>
    <t>0.008   /   0.087</t>
  </si>
  <si>
    <t>0.128   /   0.207</t>
  </si>
  <si>
    <t>30.301   /   30.380</t>
  </si>
  <si>
    <t>31.149   /   31.227</t>
  </si>
  <si>
    <t>640.126   /   655.875</t>
  </si>
  <si>
    <t>1244.827   /   1260.577</t>
  </si>
  <si>
    <t>1344.368   /   1360.117</t>
  </si>
  <si>
    <t>592.098   /   607.848</t>
  </si>
  <si>
    <t>594.098   /   609.848</t>
  </si>
  <si>
    <t>674.781   /   690.531</t>
  </si>
  <si>
    <t>684.561   /   700.311</t>
  </si>
  <si>
    <t>650.165   /   665.914</t>
  </si>
  <si>
    <t>11.926   /   12.004</t>
  </si>
  <si>
    <t>-18.711   /   -18.632</t>
  </si>
  <si>
    <t>606.608   /   622.358</t>
  </si>
  <si>
    <t>598.125   /   613.874</t>
  </si>
  <si>
    <t>8.022   /   8.101</t>
  </si>
  <si>
    <t>8.305   /   8.384</t>
  </si>
  <si>
    <t>68.271   /   84.021</t>
  </si>
  <si>
    <t>65.927   /   81.677</t>
  </si>
  <si>
    <t>0.147   /   0.226</t>
  </si>
  <si>
    <t>441.216   /   456.966</t>
  </si>
  <si>
    <t>-14.880   /   -14.802</t>
  </si>
  <si>
    <t>19.070   /   19.149</t>
  </si>
  <si>
    <t>409.282   /   425.032</t>
  </si>
  <si>
    <t>-9.375   /   -9.296</t>
  </si>
  <si>
    <t>-7.375   /   -7.296</t>
  </si>
  <si>
    <t>401.864   /   417.614</t>
  </si>
  <si>
    <t>-0.288   /   -0.209</t>
  </si>
  <si>
    <t>428.486   /   444.235</t>
  </si>
  <si>
    <t>36.711   /   36.789</t>
  </si>
  <si>
    <t>-4.270   /   -4.192</t>
  </si>
  <si>
    <t>-4.346   /   -4.268</t>
  </si>
  <si>
    <t>390.659   /   406.408</t>
  </si>
  <si>
    <t>-6.040   /   -5.961</t>
  </si>
  <si>
    <t>-33.647   /   -33.568</t>
  </si>
  <si>
    <t>0.238   /   0.317</t>
  </si>
  <si>
    <t>7.492   /   7.571</t>
  </si>
  <si>
    <t>17.897   /   17.976</t>
  </si>
  <si>
    <t>19.146   /   19.225</t>
  </si>
  <si>
    <t>-6.709   /   -6.630</t>
  </si>
  <si>
    <t>180.982   /   196.732</t>
  </si>
  <si>
    <t>658.276   /   674.026</t>
  </si>
  <si>
    <t>653.239   /   668.988</t>
  </si>
  <si>
    <t>632.917   /   648.666</t>
  </si>
  <si>
    <t>644.115   /   659.865</t>
  </si>
  <si>
    <t>590.474   /   606.223</t>
  </si>
  <si>
    <t>642.558   /   658.307</t>
  </si>
  <si>
    <t>1.741   /   1.820</t>
  </si>
  <si>
    <t>20.808   /   20.887</t>
  </si>
  <si>
    <t>645.625   /   661.374</t>
  </si>
  <si>
    <t>21.063   /   21.141</t>
  </si>
  <si>
    <t>615.157   /   630.907</t>
  </si>
  <si>
    <t>2160.146   /   2175.895</t>
  </si>
  <si>
    <t>1512.578   /   1528.328</t>
  </si>
  <si>
    <t>694.077   /   709.827</t>
  </si>
  <si>
    <t>696.854   /   712.604</t>
  </si>
  <si>
    <t>32.384   /   32.463</t>
  </si>
  <si>
    <t>45.209   /   45.288</t>
  </si>
  <si>
    <t>27.384   /   27.463</t>
  </si>
  <si>
    <t>-2.789   /   -2.711</t>
  </si>
  <si>
    <t>42.442   /   42.521</t>
  </si>
  <si>
    <t>-28.491   /   -28.412</t>
  </si>
  <si>
    <t>195.253   /   211.003</t>
  </si>
  <si>
    <t>-199.259   /   -199.181</t>
  </si>
  <si>
    <t>56.958   /   57.037</t>
  </si>
  <si>
    <t>45.962   /   46.040</t>
  </si>
  <si>
    <t>4.562   /   4.640</t>
  </si>
  <si>
    <t>4.553   /   4.632</t>
  </si>
  <si>
    <t>282.657   /   298.407</t>
  </si>
  <si>
    <t>257.780   /   273.530</t>
  </si>
  <si>
    <t>389.861   /   405.611</t>
  </si>
  <si>
    <t>500.561   /   516.311</t>
  </si>
  <si>
    <t>777.260   /   793.010</t>
  </si>
  <si>
    <t>1444.413   /   1460.162</t>
  </si>
  <si>
    <t>52.898   /   52.976</t>
  </si>
  <si>
    <t>54.618   /   54.697</t>
  </si>
  <si>
    <t>-1.906   /   -1.828</t>
  </si>
  <si>
    <t>-3.737   /   -3.658</t>
  </si>
  <si>
    <t>398.335   /   414.084</t>
  </si>
  <si>
    <t>-1.829   /   -1.750</t>
  </si>
  <si>
    <t>18.598   /   18.676</t>
  </si>
  <si>
    <t>11.211   /   11.289</t>
  </si>
  <si>
    <t>387.122   /   402.872</t>
  </si>
  <si>
    <t>5.395   /   5.473</t>
  </si>
  <si>
    <t>-3.659   /   -3.580</t>
  </si>
  <si>
    <t>-26.664   /   -26.585</t>
  </si>
  <si>
    <t>76.316   /   92.065</t>
  </si>
  <si>
    <t>7.978   /   8.057</t>
  </si>
  <si>
    <t>17.397   /   17.476</t>
  </si>
  <si>
    <t>16.720   /   16.798</t>
  </si>
  <si>
    <t>36.611   /   36.689</t>
  </si>
  <si>
    <t>-0.693   /   -0.614</t>
  </si>
  <si>
    <t>9.745   /   9.823</t>
  </si>
  <si>
    <t>32.604   /   32.683</t>
  </si>
  <si>
    <t>-138.954   /   -138.875</t>
  </si>
  <si>
    <t>-0.700   /   -0.621</t>
  </si>
  <si>
    <t>19.598   /   19.676</t>
  </si>
  <si>
    <t>7.061   /   7.140</t>
  </si>
  <si>
    <t>8.769   /   8.848</t>
  </si>
  <si>
    <t>1.661   /   1.740</t>
  </si>
  <si>
    <t>9.774   /   9.853</t>
  </si>
  <si>
    <t>2.661   /   2.740</t>
  </si>
  <si>
    <t>0.961   /   1.039</t>
  </si>
  <si>
    <t>410.254   /   426.003</t>
  </si>
  <si>
    <t>61.479   /   61.557</t>
  </si>
  <si>
    <t>1.711   /   1.790</t>
  </si>
  <si>
    <t>478.376   /   494.126</t>
  </si>
  <si>
    <t>76.346   /   92.096</t>
  </si>
  <si>
    <t>75.576   /   91.325</t>
  </si>
  <si>
    <t>4.618   /   4.697</t>
  </si>
  <si>
    <t>-39.624   /   -39.546</t>
  </si>
  <si>
    <t>76.095   /   91.845</t>
  </si>
  <si>
    <t>1.021   /   1.100</t>
  </si>
  <si>
    <t>65.265   /   81.015</t>
  </si>
  <si>
    <t>66.968   /   82.718</t>
  </si>
  <si>
    <t>67.961   /   83.711</t>
  </si>
  <si>
    <t>600.474   /   616.223</t>
  </si>
  <si>
    <t>667.174   /   682.924</t>
  </si>
  <si>
    <t>17.624   /   17.703</t>
  </si>
  <si>
    <t>-0.375   /   -0.297</t>
  </si>
  <si>
    <t>13.641   /   13.720</t>
  </si>
  <si>
    <t>59.878   /   59.957</t>
  </si>
  <si>
    <t>28.003   /   28.082</t>
  </si>
  <si>
    <t>0.031   /   0.109</t>
  </si>
  <si>
    <t>1.806   /   1.884</t>
  </si>
  <si>
    <t>33.568   /   33.647</t>
  </si>
  <si>
    <t>2.064   /   2.143</t>
  </si>
  <si>
    <t>0.096   /   0.175</t>
  </si>
  <si>
    <t>1.857   /   1.935</t>
  </si>
  <si>
    <t>-0.024   /   0.054</t>
  </si>
  <si>
    <t>62.218   /   62.297</t>
  </si>
  <si>
    <t>52.131   /   52.210</t>
  </si>
  <si>
    <t>0.235   /   0.314</t>
  </si>
  <si>
    <t>11.763   /   11.842</t>
  </si>
  <si>
    <t>26.854   /   26.941</t>
  </si>
  <si>
    <t>30.323   /   30.409</t>
  </si>
  <si>
    <t>56.704   /   56.790</t>
  </si>
  <si>
    <t>31.029   /   31.116</t>
  </si>
  <si>
    <t>16.627   /   16.713</t>
  </si>
  <si>
    <t>39.095   /   39.181</t>
  </si>
  <si>
    <t>209.705   /   226.928</t>
  </si>
  <si>
    <t>212.338   /   229.561</t>
  </si>
  <si>
    <t>27.227   /   27.313</t>
  </si>
  <si>
    <t>37.930   /   38.016</t>
  </si>
  <si>
    <t>27.023   /   27.109</t>
  </si>
  <si>
    <t>23.238   /   23.324</t>
  </si>
  <si>
    <t>1.823   /   1.909</t>
  </si>
  <si>
    <t>2.057   /   2.143</t>
  </si>
  <si>
    <t>2.107   /   2.193</t>
  </si>
  <si>
    <t>2.257   /   2.343</t>
  </si>
  <si>
    <t>-7.577   /   -7.491</t>
  </si>
  <si>
    <t>-4.462   /   -4.375</t>
  </si>
  <si>
    <t>-0.177   /   -0.091</t>
  </si>
  <si>
    <t>1173.226   /   1190.448</t>
  </si>
  <si>
    <t>1.704   /   1.790</t>
  </si>
  <si>
    <t>1.650   /   1.736</t>
  </si>
  <si>
    <t>1.167   /   1.253</t>
  </si>
  <si>
    <t>1.102   /   1.188</t>
  </si>
  <si>
    <t>25.725   /   25.812</t>
  </si>
  <si>
    <t>29.725   /   29.812</t>
  </si>
  <si>
    <t>0.145   /   0.231</t>
  </si>
  <si>
    <t>-18.869   /   -18.783</t>
  </si>
  <si>
    <t>3.517   /   3.603</t>
  </si>
  <si>
    <t>2.940   /   3.026</t>
  </si>
  <si>
    <t>58.942   /   59.029</t>
  </si>
  <si>
    <t>1.670   /   1.756</t>
  </si>
  <si>
    <t>-0.171   /   -0.084</t>
  </si>
  <si>
    <t>-0.062   /   0.024</t>
  </si>
  <si>
    <t>-0.156   /   -0.069</t>
  </si>
  <si>
    <t>-0.161   /   -0.075</t>
  </si>
  <si>
    <t>-2.584   /   -2.498</t>
  </si>
  <si>
    <t>16.500   /   16.586</t>
  </si>
  <si>
    <t>-0.301   /   -0.214</t>
  </si>
  <si>
    <t>27.349   /   27.435</t>
  </si>
  <si>
    <t>0.086   /   0.172</t>
  </si>
  <si>
    <t>-0.180   /   -0.094</t>
  </si>
  <si>
    <t>-0.059   /   0.027</t>
  </si>
  <si>
    <t>-0.013   /   0.073</t>
  </si>
  <si>
    <t>1.890   /   1.976</t>
  </si>
  <si>
    <t>-7.552   /   -7.466</t>
  </si>
  <si>
    <t>1.932   /   2.018</t>
  </si>
  <si>
    <t>-0.309   /   -0.223</t>
  </si>
  <si>
    <t>11.128   /   11.214</t>
  </si>
  <si>
    <t>64.241   /   81.463</t>
  </si>
  <si>
    <t>454.000   /   471.222</t>
  </si>
  <si>
    <t>6.938   /   7.024</t>
  </si>
  <si>
    <t>2.720   /   2.806</t>
  </si>
  <si>
    <t>14.657   /   14.743</t>
  </si>
  <si>
    <t>17.499   /   17.585</t>
  </si>
  <si>
    <t>186.508   /   203.730</t>
  </si>
  <si>
    <t>-0.339   /   -0.253</t>
  </si>
  <si>
    <t>58.974   /   59.060</t>
  </si>
  <si>
    <t>1.961   /   2.047</t>
  </si>
  <si>
    <t>-0.166   /   -0.080</t>
  </si>
  <si>
    <t>-0.176   /   -0.089</t>
  </si>
  <si>
    <t>75.658   /   92.880</t>
  </si>
  <si>
    <t>2.009   /   2.095</t>
  </si>
  <si>
    <t>0.076   /   0.162</t>
  </si>
  <si>
    <t>-23.830   /   -23.744</t>
  </si>
  <si>
    <t>-2.886   /   -2.800</t>
  </si>
  <si>
    <t>453.650   /   470.872</t>
  </si>
  <si>
    <t>70.847   /   70.933</t>
  </si>
  <si>
    <t>12.436   /   12.523</t>
  </si>
  <si>
    <t>553.382   /   570.605</t>
  </si>
  <si>
    <t>21.041   /   21.128</t>
  </si>
  <si>
    <t>371.201   /   388.423</t>
  </si>
  <si>
    <t>-5.812   /   -5.726</t>
  </si>
  <si>
    <t>-21.545   /   -21.459</t>
  </si>
  <si>
    <t>-7.636   /   -7.550</t>
  </si>
  <si>
    <t>-23.415   /   -23.329</t>
  </si>
  <si>
    <t>72.480   /   89.702</t>
  </si>
  <si>
    <t>71.446   /   88.669</t>
  </si>
  <si>
    <t>360.054   /   377.277</t>
  </si>
  <si>
    <t>68.781   /   68.867</t>
  </si>
  <si>
    <t>513.369   /   530.592</t>
  </si>
  <si>
    <t>468.369   /   485.592</t>
  </si>
  <si>
    <t>18.857   /   18.943</t>
  </si>
  <si>
    <t>-5.948   /   -5.862</t>
  </si>
  <si>
    <t>395.531   /   412.754</t>
  </si>
  <si>
    <t>15.707   /   15.793</t>
  </si>
  <si>
    <t>430.606   /   447.828</t>
  </si>
  <si>
    <t>13.345   /   13.431</t>
  </si>
  <si>
    <t>11.770   /   11.856</t>
  </si>
  <si>
    <t>654.273   /   671.495</t>
  </si>
  <si>
    <t>22.038   /   22.124</t>
  </si>
  <si>
    <t>637.883   /   655.105</t>
  </si>
  <si>
    <t>1.542   /   1.628</t>
  </si>
  <si>
    <t>-0.222   /   -0.135</t>
  </si>
  <si>
    <t>1.560   /   1.646</t>
  </si>
  <si>
    <t>2.061   /   2.147</t>
  </si>
  <si>
    <t>1.777   /   1.863</t>
  </si>
  <si>
    <t>1.861   /   1.947</t>
  </si>
  <si>
    <t>-0.224   /   -0.138</t>
  </si>
  <si>
    <t>1.857   /   1.943</t>
  </si>
  <si>
    <t>2.007   /   2.093</t>
  </si>
  <si>
    <t>40.408   /   40.495</t>
  </si>
  <si>
    <t>41.179   /   41.265</t>
  </si>
  <si>
    <t>403.611   /   420.833</t>
  </si>
  <si>
    <t>212.817   /   230.039</t>
  </si>
  <si>
    <t>40.994   /   41.080</t>
  </si>
  <si>
    <t>601.140   /   618.362</t>
  </si>
  <si>
    <t>-14.044   /   -13.958</t>
  </si>
  <si>
    <t>387.772   /   404.994</t>
  </si>
  <si>
    <t>377.212   /   394.435</t>
  </si>
  <si>
    <t>544.370   /   561.592</t>
  </si>
  <si>
    <t>650.027   /   667.250</t>
  </si>
  <si>
    <t>655.080   /   672.302</t>
  </si>
  <si>
    <t>686.222   /   703.444</t>
  </si>
  <si>
    <t>8.653   /   8.739</t>
  </si>
  <si>
    <t>11.098   /   11.185</t>
  </si>
  <si>
    <t>21.105   /   21.191</t>
  </si>
  <si>
    <t>2.852   /   2.938</t>
  </si>
  <si>
    <t>702.222   /   719.444</t>
  </si>
  <si>
    <t>24.349   /   24.435</t>
  </si>
  <si>
    <t>22.178   /   22.264</t>
  </si>
  <si>
    <t>10.627   /   10.713</t>
  </si>
  <si>
    <t>-34.222   /   -34.136</t>
  </si>
  <si>
    <t>-0.047   /   0.039</t>
  </si>
  <si>
    <t>21.589   /   21.675</t>
  </si>
  <si>
    <t>6.238   /   6.324</t>
  </si>
  <si>
    <t>6.302   /   6.388</t>
  </si>
  <si>
    <t>-68.401   /   -68.314</t>
  </si>
  <si>
    <t>15.707   /   15.794</t>
  </si>
  <si>
    <t>11.706   /   11.793</t>
  </si>
  <si>
    <t>-3.599   /   -3.513</t>
  </si>
  <si>
    <t>407.564   /   424.786</t>
  </si>
  <si>
    <t>616.195   /   633.418</t>
  </si>
  <si>
    <t>618.745   /   635.967</t>
  </si>
  <si>
    <t>2.207   /   2.293</t>
  </si>
  <si>
    <t>592.709   /   609.931</t>
  </si>
  <si>
    <t>22.123   /   22.210</t>
  </si>
  <si>
    <t>662.012   /   679.234</t>
  </si>
  <si>
    <t>11.699   /   11.785</t>
  </si>
  <si>
    <t>-5.212   /   -5.126</t>
  </si>
  <si>
    <t>537.659   /   554.881</t>
  </si>
  <si>
    <t>-5.242   /   -5.156</t>
  </si>
  <si>
    <t>502.475   /   519.697</t>
  </si>
  <si>
    <t>569.517   /   586.740</t>
  </si>
  <si>
    <t>-16.180   /   -16.094</t>
  </si>
  <si>
    <t>-76.401   /   -76.314</t>
  </si>
  <si>
    <t>10903.234   /   10920.457</t>
  </si>
  <si>
    <t>179.585   /   196.807</t>
  </si>
  <si>
    <t>10.442   /   10.528</t>
  </si>
  <si>
    <t>709.626   /   726.848</t>
  </si>
  <si>
    <t>15.207   /   15.293</t>
  </si>
  <si>
    <t>11.002   /   11.088</t>
  </si>
  <si>
    <t>17.127   /   17.213</t>
  </si>
  <si>
    <t>5.952   /   6.038</t>
  </si>
  <si>
    <t>-1.727   /   -1.641</t>
  </si>
  <si>
    <t>65.455   /   65.541</t>
  </si>
  <si>
    <t>6.400   /   6.486</t>
  </si>
  <si>
    <t>4.952   /   5.038</t>
  </si>
  <si>
    <t>63.521   /   63.608</t>
  </si>
  <si>
    <t>4.457   /   4.543</t>
  </si>
  <si>
    <t>-0.035   /   0.052</t>
  </si>
  <si>
    <t>-0.201   /   -0.115</t>
  </si>
  <si>
    <t>1.760   /   1.846</t>
  </si>
  <si>
    <t>2.141   /   2.228</t>
  </si>
  <si>
    <t>1.152   /   1.238</t>
  </si>
  <si>
    <t>1.810   /   1.896</t>
  </si>
  <si>
    <t>-0.145   /   -0.059</t>
  </si>
  <si>
    <t>2.194   /   2.280</t>
  </si>
  <si>
    <t>-3.414   /   -3.328</t>
  </si>
  <si>
    <t>27.444   /   27.530</t>
  </si>
  <si>
    <t>45.221   /   45.307</t>
  </si>
  <si>
    <t>0.128   /   0.214</t>
  </si>
  <si>
    <t>468.038   /   485.260</t>
  </si>
  <si>
    <t>65.406   /   65.493</t>
  </si>
  <si>
    <t>467.638   /   484.860</t>
  </si>
  <si>
    <t>1.862   /   1.948</t>
  </si>
  <si>
    <t>6.475   /   6.561</t>
  </si>
  <si>
    <t>1.663   /   1.749</t>
  </si>
  <si>
    <t>-0.055   /   0.031</t>
  </si>
  <si>
    <t>1.649   /   1.735</t>
  </si>
  <si>
    <t>280.493   /   297.715</t>
  </si>
  <si>
    <t>0.216   /   0.302</t>
  </si>
  <si>
    <t>628.772   /   645.994</t>
  </si>
  <si>
    <t>30.792   /   30.878</t>
  </si>
  <si>
    <t>-0.038   /   0.049</t>
  </si>
  <si>
    <t>0.077   /   0.163</t>
  </si>
  <si>
    <t>11.409   /   11.495</t>
  </si>
  <si>
    <t>11.877   /   11.963</t>
  </si>
  <si>
    <t>0.341   /   0.427</t>
  </si>
  <si>
    <t>0.431   /   0.517</t>
  </si>
  <si>
    <t>14.847   /   14.933</t>
  </si>
  <si>
    <t>0.118   /   0.204</t>
  </si>
  <si>
    <t>2.190   /   2.276</t>
  </si>
  <si>
    <t>-0.021   /   0.065</t>
  </si>
  <si>
    <t>-0.155   /   -0.069</t>
  </si>
  <si>
    <t>-0.227   /   -0.141</t>
  </si>
  <si>
    <t>2.202   /   2.288</t>
  </si>
  <si>
    <t>0.099   /   0.185</t>
  </si>
  <si>
    <t>30.828   /   30.914</t>
  </si>
  <si>
    <t>31.145   /   31.231</t>
  </si>
  <si>
    <t>629.362   /   646.584</t>
  </si>
  <si>
    <t>1228.936   /   1246.158</t>
  </si>
  <si>
    <t>1333.271   /   1350.494</t>
  </si>
  <si>
    <t>586.389   /   603.612</t>
  </si>
  <si>
    <t>588.389   /   605.612</t>
  </si>
  <si>
    <t>670.966   /   688.189</t>
  </si>
  <si>
    <t>681.318   /   698.540</t>
  </si>
  <si>
    <t>642.222   /   659.444</t>
  </si>
  <si>
    <t>12.815   /   12.901</t>
  </si>
  <si>
    <t>-22.869   /   -22.783</t>
  </si>
  <si>
    <t>581.517   /   598.739</t>
  </si>
  <si>
    <t>596.426   /   613.648</t>
  </si>
  <si>
    <t>6.336   /   6.422</t>
  </si>
  <si>
    <t>6.616   /   6.703</t>
  </si>
  <si>
    <t>54.763   /   71.985</t>
  </si>
  <si>
    <t>52.433   /   69.655</t>
  </si>
  <si>
    <t>0.170   /   0.256</t>
  </si>
  <si>
    <t>436.402   /   453.624</t>
  </si>
  <si>
    <t>-17.436   /   -17.350</t>
  </si>
  <si>
    <t>19.004   /   19.090</t>
  </si>
  <si>
    <t>405.632   /   422.854</t>
  </si>
  <si>
    <t>-11.456   /   -11.370</t>
  </si>
  <si>
    <t>-9.456   /   -9.370</t>
  </si>
  <si>
    <t>395.010   /   412.232</t>
  </si>
  <si>
    <t>-1.259   /   -1.173</t>
  </si>
  <si>
    <t>424.957   /   442.180</t>
  </si>
  <si>
    <t>36.707   /   36.793</t>
  </si>
  <si>
    <t>-4.763   /   -4.677</t>
  </si>
  <si>
    <t>-5.101   /   -5.015</t>
  </si>
  <si>
    <t>383.078   /   400.300</t>
  </si>
  <si>
    <t>-5.793   /   -5.707</t>
  </si>
  <si>
    <t>-33.751   /   -33.665</t>
  </si>
  <si>
    <t>0.134   /   0.221</t>
  </si>
  <si>
    <t>5.989   /   6.075</t>
  </si>
  <si>
    <t>17.349   /   17.435</t>
  </si>
  <si>
    <t>18.790   /   18.876</t>
  </si>
  <si>
    <t>-6.813   /   -6.727</t>
  </si>
  <si>
    <t>181.048   /   198.270</t>
  </si>
  <si>
    <t>650.692   /   667.914</t>
  </si>
  <si>
    <t>646.654   /   663.876</t>
  </si>
  <si>
    <t>626.856   /   644.078</t>
  </si>
  <si>
    <t>635.256   /   652.479</t>
  </si>
  <si>
    <t>576.745   /   593.967</t>
  </si>
  <si>
    <t>636.409   /   653.631</t>
  </si>
  <si>
    <t>1.637   /   1.723</t>
  </si>
  <si>
    <t>20.178   /   20.264</t>
  </si>
  <si>
    <t>639.451   /   656.673</t>
  </si>
  <si>
    <t>20.725   /   20.812</t>
  </si>
  <si>
    <t>598.823   /   616.046</t>
  </si>
  <si>
    <t>2149.437   /   2166.659</t>
  </si>
  <si>
    <t>1507.101   /   1524.323</t>
  </si>
  <si>
    <t>690.737   /   707.959</t>
  </si>
  <si>
    <t>693.576   /   710.798</t>
  </si>
  <si>
    <t>32.041   /   32.128</t>
  </si>
  <si>
    <t>47.941   /   48.027</t>
  </si>
  <si>
    <t>27.041   /   27.128</t>
  </si>
  <si>
    <t>-2.793   /   -2.707</t>
  </si>
  <si>
    <t>45.181   /   45.267</t>
  </si>
  <si>
    <t>-31.013   /   -30.926</t>
  </si>
  <si>
    <t>195.468   /   212.690</t>
  </si>
  <si>
    <t>-198.196   /   -198.110</t>
  </si>
  <si>
    <t>58.958   /   59.044</t>
  </si>
  <si>
    <t>47.209   /   47.295</t>
  </si>
  <si>
    <t>4.070   /   4.156</t>
  </si>
  <si>
    <t>4.036   /   4.123</t>
  </si>
  <si>
    <t>280.593   /   297.815</t>
  </si>
  <si>
    <t>255.984   /   273.206</t>
  </si>
  <si>
    <t>382.571   /   399.793</t>
  </si>
  <si>
    <t>498.318   /   515.540</t>
  </si>
  <si>
    <t>781.696   /   798.918</t>
  </si>
  <si>
    <t>1448.318   /   1465.540</t>
  </si>
  <si>
    <t>41.896   /   41.982</t>
  </si>
  <si>
    <t>43.259   /   43.345</t>
  </si>
  <si>
    <t>-2.326   /   -2.240</t>
  </si>
  <si>
    <t>-4.150   /   -4.064</t>
  </si>
  <si>
    <t>392.489   /   409.712</t>
  </si>
  <si>
    <t>-2.048   /   -1.962</t>
  </si>
  <si>
    <t>21.219   /   21.305</t>
  </si>
  <si>
    <t>11.207   /   11.293</t>
  </si>
  <si>
    <t>381.348   /   398.570</t>
  </si>
  <si>
    <t>7.891   /   7.977</t>
  </si>
  <si>
    <t>-3.872   /   -3.786</t>
  </si>
  <si>
    <t>-27.306   /   -27.220</t>
  </si>
  <si>
    <t>74.699   /   91.921</t>
  </si>
  <si>
    <t>7.874   /   7.961</t>
  </si>
  <si>
    <t>16.849   /   16.935</t>
  </si>
  <si>
    <t>16.705   /   16.791</t>
  </si>
  <si>
    <t>36.607   /   36.693</t>
  </si>
  <si>
    <t>-0.403   /   -0.317</t>
  </si>
  <si>
    <t>9.370   /   9.456</t>
  </si>
  <si>
    <t>32.997   /   33.083</t>
  </si>
  <si>
    <t>-135.896   /   -135.810</t>
  </si>
  <si>
    <t>0.143   /   0.229</t>
  </si>
  <si>
    <t>22.219   /   22.305</t>
  </si>
  <si>
    <t>6.252   /   6.338</t>
  </si>
  <si>
    <t>7.851   /   7.937</t>
  </si>
  <si>
    <t>1.557   /   1.643</t>
  </si>
  <si>
    <t>8.851   /   8.937</t>
  </si>
  <si>
    <t>2.557   /   2.644</t>
  </si>
  <si>
    <t>0.957   /   1.043</t>
  </si>
  <si>
    <t>404.054   /   421.277</t>
  </si>
  <si>
    <t>60.144   /   60.230</t>
  </si>
  <si>
    <t>1.558   /   1.644</t>
  </si>
  <si>
    <t>474.192   /   491.414</t>
  </si>
  <si>
    <t>75.222   /   92.445</t>
  </si>
  <si>
    <t>73.959   /   91.181</t>
  </si>
  <si>
    <t>4.514   /   4.601</t>
  </si>
  <si>
    <t>-38.897   /   -38.811</t>
  </si>
  <si>
    <t>74.778   /   92.001</t>
  </si>
  <si>
    <t>1.206   /   1.293</t>
  </si>
  <si>
    <t>63.790   /   81.013</t>
  </si>
  <si>
    <t>65.393   /   82.615</t>
  </si>
  <si>
    <t>66.397   /   83.619</t>
  </si>
  <si>
    <t>586.745   /   603.967</t>
  </si>
  <si>
    <t>660.127   /   677.350</t>
  </si>
  <si>
    <t>16.534   /   16.620</t>
  </si>
  <si>
    <t>-0.593   /   -0.506</t>
  </si>
  <si>
    <t>13.807   /   13.893</t>
  </si>
  <si>
    <t>60.236   /   60.322</t>
  </si>
  <si>
    <t>28.136   /   28.222</t>
  </si>
  <si>
    <t>0.027   /   0.113</t>
  </si>
  <si>
    <t>1.780   /   1.866</t>
  </si>
  <si>
    <t>33.665   /   33.751</t>
  </si>
  <si>
    <t>2.031   /   2.117</t>
  </si>
  <si>
    <t>0.093   /   0.179</t>
  </si>
  <si>
    <t>1.852   /   1.938</t>
  </si>
  <si>
    <t>-0.028   /   0.058</t>
  </si>
  <si>
    <t>62.387   /   62.473</t>
  </si>
  <si>
    <t>52.382   /   52.469</t>
  </si>
  <si>
    <t>0.007   /   0.093</t>
  </si>
  <si>
    <t>12.115   /   12.202</t>
  </si>
  <si>
    <t>26.749   /   26.841</t>
  </si>
  <si>
    <t>30.281   /   30.373</t>
  </si>
  <si>
    <t>56.390   /   56.482</t>
  </si>
  <si>
    <t>31.011   /   31.103</t>
  </si>
  <si>
    <t>16.212   /   16.304</t>
  </si>
  <si>
    <t>39.064   /   39.156</t>
  </si>
  <si>
    <t>207.114   /   225.540</t>
  </si>
  <si>
    <t>209.703   /   228.128</t>
  </si>
  <si>
    <t>27.500   /   27.592</t>
  </si>
  <si>
    <t>37.931   /   38.023</t>
  </si>
  <si>
    <t>26.993   /   27.085</t>
  </si>
  <si>
    <t>23.309   /   23.401</t>
  </si>
  <si>
    <t>2.175   /   2.267</t>
  </si>
  <si>
    <t>2.411   /   2.503</t>
  </si>
  <si>
    <t>2.474   /   2.566</t>
  </si>
  <si>
    <t>2.744   /   2.836</t>
  </si>
  <si>
    <t>-7.857   /   -7.765</t>
  </si>
  <si>
    <t>-4.672   /   -4.580</t>
  </si>
  <si>
    <t>-0.161   /   -0.069</t>
  </si>
  <si>
    <t>1170.558   /   1188.984</t>
  </si>
  <si>
    <t>1.704   /   1.796</t>
  </si>
  <si>
    <t>1.654   /   1.746</t>
  </si>
  <si>
    <t>1.244   /   1.336</t>
  </si>
  <si>
    <t>1.124   /   1.216</t>
  </si>
  <si>
    <t>25.047   /   25.139</t>
  </si>
  <si>
    <t>29.047   /   29.139</t>
  </si>
  <si>
    <t>0.135   /   0.227</t>
  </si>
  <si>
    <t>-19.377   /   -19.285</t>
  </si>
  <si>
    <t>3.572   /   3.664</t>
  </si>
  <si>
    <t>2.944   /   3.036</t>
  </si>
  <si>
    <t>58.463   /   58.556</t>
  </si>
  <si>
    <t>1.674   /   1.766</t>
  </si>
  <si>
    <t>-0.054   /   0.038</t>
  </si>
  <si>
    <t>-0.151   /   -0.059</t>
  </si>
  <si>
    <t>-0.158   /   -0.066</t>
  </si>
  <si>
    <t>-2.480   /   -2.388</t>
  </si>
  <si>
    <t>17.193   /   17.285</t>
  </si>
  <si>
    <t>-0.281   /   -0.189</t>
  </si>
  <si>
    <t>26.852   /   26.944</t>
  </si>
  <si>
    <t>0.095   /   0.187</t>
  </si>
  <si>
    <t>-0.140   /   -0.048</t>
  </si>
  <si>
    <t>-0.061   /   0.031</t>
  </si>
  <si>
    <t>-0.007   /   0.085</t>
  </si>
  <si>
    <t>1.883   /   1.975</t>
  </si>
  <si>
    <t>-7.855   /   -7.763</t>
  </si>
  <si>
    <t>1.946   /   2.038</t>
  </si>
  <si>
    <t>11.179   /   11.271</t>
  </si>
  <si>
    <t>63.179   /   81.605</t>
  </si>
  <si>
    <t>450.477   /   468.902</t>
  </si>
  <si>
    <t>6.571   /   6.663</t>
  </si>
  <si>
    <t>2.700   /   2.792</t>
  </si>
  <si>
    <t>14.605   /   14.697</t>
  </si>
  <si>
    <t>17.389   /   17.482</t>
  </si>
  <si>
    <t>186.123   /   204.548</t>
  </si>
  <si>
    <t>-0.311   /   -0.219</t>
  </si>
  <si>
    <t>58.466   /   58.558</t>
  </si>
  <si>
    <t>1.985   /   2.077</t>
  </si>
  <si>
    <t>-0.141   /   -0.049</t>
  </si>
  <si>
    <t>-0.166   /   -0.074</t>
  </si>
  <si>
    <t>74.557   /   92.982</t>
  </si>
  <si>
    <t>2.034   /   2.126</t>
  </si>
  <si>
    <t>0.094   /   0.187</t>
  </si>
  <si>
    <t>-25.394   /   -25.302</t>
  </si>
  <si>
    <t>-3.032   /   -2.940</t>
  </si>
  <si>
    <t>450.127   /   468.552</t>
  </si>
  <si>
    <t>70.280   /   70.372</t>
  </si>
  <si>
    <t>12.606   /   12.698</t>
  </si>
  <si>
    <t>551.412   /   569.838</t>
  </si>
  <si>
    <t>19.204   /   19.296</t>
  </si>
  <si>
    <t>375.111   /   393.537</t>
  </si>
  <si>
    <t>-5.907   /   -5.815</t>
  </si>
  <si>
    <t>-21.849   /   -21.757</t>
  </si>
  <si>
    <t>-7.971   /   -7.879</t>
  </si>
  <si>
    <t>-23.746   /   -23.653</t>
  </si>
  <si>
    <t>71.978   /   90.403</t>
  </si>
  <si>
    <t>69.652   /   88.078</t>
  </si>
  <si>
    <t>362.269   /   380.695</t>
  </si>
  <si>
    <t>68.860   /   68.952</t>
  </si>
  <si>
    <t>513.003   /   531.428</t>
  </si>
  <si>
    <t>468.003   /   486.428</t>
  </si>
  <si>
    <t>18.854   /   18.946</t>
  </si>
  <si>
    <t>-6.186   /   -6.094</t>
  </si>
  <si>
    <t>392.150   /   410.575</t>
  </si>
  <si>
    <t>16.754   /   16.846</t>
  </si>
  <si>
    <t>428.230   /   446.656</t>
  </si>
  <si>
    <t>14.392   /   14.484</t>
  </si>
  <si>
    <t>11.841   /   11.933</t>
  </si>
  <si>
    <t>650.450   /   668.876</t>
  </si>
  <si>
    <t>21.304   /   21.396</t>
  </si>
  <si>
    <t>636.586   /   655.012</t>
  </si>
  <si>
    <t>1.511   /   1.604</t>
  </si>
  <si>
    <t>-0.204   /   -0.111</t>
  </si>
  <si>
    <t>1.564   /   1.656</t>
  </si>
  <si>
    <t>2.088   /   2.180</t>
  </si>
  <si>
    <t>2.604   /   2.696</t>
  </si>
  <si>
    <t>2.184   /   2.276</t>
  </si>
  <si>
    <t>1.885   /   1.977</t>
  </si>
  <si>
    <t>2.504   /   2.596</t>
  </si>
  <si>
    <t>40.329   /   40.421</t>
  </si>
  <si>
    <t>41.098   /   41.190</t>
  </si>
  <si>
    <t>402.227   /   420.653</t>
  </si>
  <si>
    <t>211.795   /   230.221</t>
  </si>
  <si>
    <t>40.914   /   41.006</t>
  </si>
  <si>
    <t>599.482   /   617.907</t>
  </si>
  <si>
    <t>-12.046   /   -11.954</t>
  </si>
  <si>
    <t>382.854   /   401.280</t>
  </si>
  <si>
    <t>373.842   /   392.267</t>
  </si>
  <si>
    <t>545.763   /   564.189</t>
  </si>
  <si>
    <t>646.607   /   665.033</t>
  </si>
  <si>
    <t>650.399   /   668.825</t>
  </si>
  <si>
    <t>681.285   /   699.710</t>
  </si>
  <si>
    <t>8.403   /   8.495</t>
  </si>
  <si>
    <t>10.008   /   10.101</t>
  </si>
  <si>
    <t>20.249   /   20.342</t>
  </si>
  <si>
    <t>1.533   /   1.625</t>
  </si>
  <si>
    <t>697.285   /   715.710</t>
  </si>
  <si>
    <t>23.852   /   23.944</t>
  </si>
  <si>
    <t>21.507   /   21.599</t>
  </si>
  <si>
    <t>10.212   /   10.304</t>
  </si>
  <si>
    <t>-34.861   /   -34.769</t>
  </si>
  <si>
    <t>-0.371   /   -0.279</t>
  </si>
  <si>
    <t>19.208   /   19.301</t>
  </si>
  <si>
    <t>6.264   /   6.356</t>
  </si>
  <si>
    <t>6.152   /   6.244</t>
  </si>
  <si>
    <t>-69.676   /   -69.584</t>
  </si>
  <si>
    <t>15.954   /   16.046</t>
  </si>
  <si>
    <t>11.204   /   11.296</t>
  </si>
  <si>
    <t>-4.088   /   -3.996</t>
  </si>
  <si>
    <t>403.173   /   421.598</t>
  </si>
  <si>
    <t>2.054   /   2.146</t>
  </si>
  <si>
    <t>617.504   /   635.930</t>
  </si>
  <si>
    <t>618.793   /   637.219</t>
  </si>
  <si>
    <t>2.204   /   2.296</t>
  </si>
  <si>
    <t>598.423   /   616.848</t>
  </si>
  <si>
    <t>21.538   /   21.631</t>
  </si>
  <si>
    <t>662.186   /   680.612</t>
  </si>
  <si>
    <t>11.803   /   11.895</t>
  </si>
  <si>
    <t>-5.115   /   -5.023</t>
  </si>
  <si>
    <t>538.255   /   556.681</t>
  </si>
  <si>
    <t>502.412   /   520.838</t>
  </si>
  <si>
    <t>568.682   /   587.108</t>
  </si>
  <si>
    <t>-16.140   /   -16.048</t>
  </si>
  <si>
    <t>-77.676   /   -77.584</t>
  </si>
  <si>
    <t>10827.576   /   10846.002</t>
  </si>
  <si>
    <t>158.301   /   176.727</t>
  </si>
  <si>
    <t>10.188   /   10.280</t>
  </si>
  <si>
    <t>708.163   /   726.588</t>
  </si>
  <si>
    <t>15.204   /   15.296</t>
  </si>
  <si>
    <t>11.262   /   11.354</t>
  </si>
  <si>
    <t>16.712   /   16.804</t>
  </si>
  <si>
    <t>4.633   /   4.725</t>
  </si>
  <si>
    <t>-2.130   /   -2.038</t>
  </si>
  <si>
    <t>64.866   /   64.958</t>
  </si>
  <si>
    <t>6.268   /   6.360</t>
  </si>
  <si>
    <t>3.633   /   3.725</t>
  </si>
  <si>
    <t>63.037   /   63.129</t>
  </si>
  <si>
    <t>4.454   /   4.546</t>
  </si>
  <si>
    <t>-0.038   /   0.055</t>
  </si>
  <si>
    <t>-0.197   /   -0.105</t>
  </si>
  <si>
    <t>1.764   /   1.856</t>
  </si>
  <si>
    <t>2.013   /   2.105</t>
  </si>
  <si>
    <t>1.149   /   1.241</t>
  </si>
  <si>
    <t>1.814   /   1.906</t>
  </si>
  <si>
    <t>-0.134   /   -0.042</t>
  </si>
  <si>
    <t>2.191   /   2.283</t>
  </si>
  <si>
    <t>-3.397   /   -3.305</t>
  </si>
  <si>
    <t>27.239   /   27.331</t>
  </si>
  <si>
    <t>46.705   /   46.797</t>
  </si>
  <si>
    <t>0.126   /   0.218</t>
  </si>
  <si>
    <t>463.531   /   481.956</t>
  </si>
  <si>
    <t>64.767   /   64.859</t>
  </si>
  <si>
    <t>463.131   /   481.556</t>
  </si>
  <si>
    <t>1.961   /   2.053</t>
  </si>
  <si>
    <t>6.369   /   6.461</t>
  </si>
  <si>
    <t>1.331   /   1.423</t>
  </si>
  <si>
    <t>-0.058   /   0.035</t>
  </si>
  <si>
    <t>1.619   /   1.711</t>
  </si>
  <si>
    <t>279.112   /   297.538</t>
  </si>
  <si>
    <t>0.190   /   0.283</t>
  </si>
  <si>
    <t>625.454   /   643.880</t>
  </si>
  <si>
    <t>30.662   /   30.754</t>
  </si>
  <si>
    <t>-0.041   /   0.052</t>
  </si>
  <si>
    <t>0.102   /   0.194</t>
  </si>
  <si>
    <t>10.965   /   11.057</t>
  </si>
  <si>
    <t>12.479   /   12.571</t>
  </si>
  <si>
    <t>0.331   /   0.423</t>
  </si>
  <si>
    <t>0.421   /   0.513</t>
  </si>
  <si>
    <t>14.251   /   14.343</t>
  </si>
  <si>
    <t>0.115   /   0.207</t>
  </si>
  <si>
    <t>2.183   /   2.275</t>
  </si>
  <si>
    <t>-0.024   /   0.068</t>
  </si>
  <si>
    <t>-0.158   /   -0.065</t>
  </si>
  <si>
    <t>-0.148   /   -0.055</t>
  </si>
  <si>
    <t>-0.211   /   -0.119</t>
  </si>
  <si>
    <t>2.226   /   2.318</t>
  </si>
  <si>
    <t>0.011   /   0.103</t>
  </si>
  <si>
    <t>0.131   /   0.223</t>
  </si>
  <si>
    <t>31.269   /   31.361</t>
  </si>
  <si>
    <t>31.142   /   31.234</t>
  </si>
  <si>
    <t>626.044   /   644.470</t>
  </si>
  <si>
    <t>1225.507   /   1243.933</t>
  </si>
  <si>
    <t>1309.692   /   1328.117</t>
  </si>
  <si>
    <t>586.372   /   604.798</t>
  </si>
  <si>
    <t>588.372   /   606.798</t>
  </si>
  <si>
    <t>652.419   /   670.844</t>
  </si>
  <si>
    <t>660.762   /   679.187</t>
  </si>
  <si>
    <t>637.285   /   655.710</t>
  </si>
  <si>
    <t>13.069   /   13.161</t>
  </si>
  <si>
    <t>-23.377   /   -23.285</t>
  </si>
  <si>
    <t>581.888   /   600.313</t>
  </si>
  <si>
    <t>585.881   /   604.307</t>
  </si>
  <si>
    <t>6.267   /   6.359</t>
  </si>
  <si>
    <t>6.541   /   6.633</t>
  </si>
  <si>
    <t>53.325   /   71.750</t>
  </si>
  <si>
    <t>51.033   /   69.459</t>
  </si>
  <si>
    <t>0.190   /   0.282</t>
  </si>
  <si>
    <t>432.987   /   451.412</t>
  </si>
  <si>
    <t>-18.239   /   -18.147</t>
  </si>
  <si>
    <t>18.964   /   19.056</t>
  </si>
  <si>
    <t>402.215   /   420.640</t>
  </si>
  <si>
    <t>-11.711   /   -11.619</t>
  </si>
  <si>
    <t>-9.711   /   -9.619</t>
  </si>
  <si>
    <t>390.116   /   408.541</t>
  </si>
  <si>
    <t>-1.739   /   -1.647</t>
  </si>
  <si>
    <t>421.366   /   439.792</t>
  </si>
  <si>
    <t>36.704   /   36.796</t>
  </si>
  <si>
    <t>-5.121   /   -5.029</t>
  </si>
  <si>
    <t>-5.486   /   -5.394</t>
  </si>
  <si>
    <t>378.694   /   397.120</t>
  </si>
  <si>
    <t>-4.796   /   -4.704</t>
  </si>
  <si>
    <t>-33.554   /   -33.462</t>
  </si>
  <si>
    <t>0.432   /   0.524</t>
  </si>
  <si>
    <t>7.736   /   7.828</t>
  </si>
  <si>
    <t>16.852   /   16.944</t>
  </si>
  <si>
    <t>18.419   /   18.511</t>
  </si>
  <si>
    <t>-6.516   /   -6.423</t>
  </si>
  <si>
    <t>178.808   /   197.233</t>
  </si>
  <si>
    <t>648.927   /   667.353</t>
  </si>
  <si>
    <t>643.066   /   661.491</t>
  </si>
  <si>
    <t>625.315   /   643.740</t>
  </si>
  <si>
    <t>635.900   /   654.325</t>
  </si>
  <si>
    <t>576.793   /   595.219</t>
  </si>
  <si>
    <t>632.728   /   651.154</t>
  </si>
  <si>
    <t>1.934   /   2.027</t>
  </si>
  <si>
    <t>19.507   /   19.599</t>
  </si>
  <si>
    <t>635.755   /   654.181</t>
  </si>
  <si>
    <t>20.047   /   20.139</t>
  </si>
  <si>
    <t>597.169   /   615.595</t>
  </si>
  <si>
    <t>2124.005   /   2142.431</t>
  </si>
  <si>
    <t>1484.718   /   1503.144</t>
  </si>
  <si>
    <t>688.711   /   707.137</t>
  </si>
  <si>
    <t>690.775   /   709.201</t>
  </si>
  <si>
    <t>30.204   /   30.296</t>
  </si>
  <si>
    <t>48.676   /   48.768</t>
  </si>
  <si>
    <t>25.204   /   25.296</t>
  </si>
  <si>
    <t>-2.046   /   -1.954</t>
  </si>
  <si>
    <t>46.665   /   46.757</t>
  </si>
  <si>
    <t>-28.076   /   -27.984</t>
  </si>
  <si>
    <t>190.933   /   209.359</t>
  </si>
  <si>
    <t>-197.982   /   -197.890</t>
  </si>
  <si>
    <t>59.456   /   59.548</t>
  </si>
  <si>
    <t>48.202   /   48.294</t>
  </si>
  <si>
    <t>3.738   /   3.830</t>
  </si>
  <si>
    <t>3.688   /   3.780</t>
  </si>
  <si>
    <t>279.212   /   297.638</t>
  </si>
  <si>
    <t>255.912   /   274.338</t>
  </si>
  <si>
    <t>384.533   /   402.959</t>
  </si>
  <si>
    <t>478.762   /   497.187</t>
  </si>
  <si>
    <t>795.787   /   814.213</t>
  </si>
  <si>
    <t>1441.769   /   1460.195</t>
  </si>
  <si>
    <t>40.891   /   40.983</t>
  </si>
  <si>
    <t>42.221   /   42.313</t>
  </si>
  <si>
    <t>-2.379   /   -2.287</t>
  </si>
  <si>
    <t>-4.443   /   -4.350</t>
  </si>
  <si>
    <t>397.019   /   415.444</t>
  </si>
  <si>
    <t>-2.012   /   -1.920</t>
  </si>
  <si>
    <t>23.578   /   23.670</t>
  </si>
  <si>
    <t>12.704   /   12.796</t>
  </si>
  <si>
    <t>384.199   /   402.625</t>
  </si>
  <si>
    <t>8.639   /   8.731</t>
  </si>
  <si>
    <t>-4.076   /   -3.983</t>
  </si>
  <si>
    <t>-26.395   /   -26.303</t>
  </si>
  <si>
    <t>73.809   /   92.234</t>
  </si>
  <si>
    <t>8.172   /   8.264</t>
  </si>
  <si>
    <t>16.352   /   16.444</t>
  </si>
  <si>
    <t>16.307   /   16.399</t>
  </si>
  <si>
    <t>36.604   /   36.696</t>
  </si>
  <si>
    <t>-0.434   /   -0.342</t>
  </si>
  <si>
    <t>8.999   /   9.091</t>
  </si>
  <si>
    <t>33.201   /   33.293</t>
  </si>
  <si>
    <t>-136.740   /   -136.648</t>
  </si>
  <si>
    <t>-0.202   /   -0.110</t>
  </si>
  <si>
    <t>24.578   /   24.670</t>
  </si>
  <si>
    <t>5.987   /   6.079</t>
  </si>
  <si>
    <t>7.881   /   7.973</t>
  </si>
  <si>
    <t>1.854   /   1.947</t>
  </si>
  <si>
    <t>8.878   /   8.970</t>
  </si>
  <si>
    <t>2.855   /   2.947</t>
  </si>
  <si>
    <t>0.954   /   1.046</t>
  </si>
  <si>
    <t>406.269   /   424.695</t>
  </si>
  <si>
    <t>59.988   /   60.080</t>
  </si>
  <si>
    <t>1.555   /   1.647</t>
  </si>
  <si>
    <t>470.584   /   489.010</t>
  </si>
  <si>
    <t>74.407   /   92.833</t>
  </si>
  <si>
    <t>73.069   /   91.494</t>
  </si>
  <si>
    <t>4.812   /   4.904</t>
  </si>
  <si>
    <t>-37.930   /   -37.838</t>
  </si>
  <si>
    <t>73.921   /   92.347</t>
  </si>
  <si>
    <t>1.119   /   1.211</t>
  </si>
  <si>
    <t>63.289   /   81.714</t>
  </si>
  <si>
    <t>65.199   /   83.624</t>
  </si>
  <si>
    <t>66.209   /   84.634</t>
  </si>
  <si>
    <t>586.793   /   605.219</t>
  </si>
  <si>
    <t>658.074   /   676.499</t>
  </si>
  <si>
    <t>18.162   /   18.254</t>
  </si>
  <si>
    <t>-0.814   /   -0.722</t>
  </si>
  <si>
    <t>13.952   /   14.044</t>
  </si>
  <si>
    <t>60.640   /   60.732</t>
  </si>
  <si>
    <t>28.286   /   28.378</t>
  </si>
  <si>
    <t>0.024   /   0.116</t>
  </si>
  <si>
    <t>1.784   /   1.876</t>
  </si>
  <si>
    <t>33.462   /   33.554</t>
  </si>
  <si>
    <t>2.055   /   2.147</t>
  </si>
  <si>
    <t>0.090   /   0.182</t>
  </si>
  <si>
    <t>1.866   /   1.958</t>
  </si>
  <si>
    <t>-0.031   /   0.061</t>
  </si>
  <si>
    <t>62.617   /   62.709</t>
  </si>
  <si>
    <t>52.628   /   52.720</t>
  </si>
  <si>
    <t>0.116   /   0.208</t>
  </si>
  <si>
    <t>12.284   /   12.376</t>
  </si>
  <si>
    <t>26.747   /   26.844</t>
  </si>
  <si>
    <t>30.278   /   30.375</t>
  </si>
  <si>
    <t>56.387   /   56.484</t>
  </si>
  <si>
    <t>30.993   /   31.090</t>
  </si>
  <si>
    <t>16.420   /   16.517</t>
  </si>
  <si>
    <t>39.034   /   39.132</t>
  </si>
  <si>
    <t>204.487   /   223.930</t>
  </si>
  <si>
    <t>206.941   /   226.384</t>
  </si>
  <si>
    <t>27.775   /   27.872</t>
  </si>
  <si>
    <t>37.932   /   38.029</t>
  </si>
  <si>
    <t>26.971   /   27.068</t>
  </si>
  <si>
    <t>23.377   /   23.474</t>
  </si>
  <si>
    <t>2.173   /   2.270</t>
  </si>
  <si>
    <t>2.408   /   2.506</t>
  </si>
  <si>
    <t>2.471   /   2.569</t>
  </si>
  <si>
    <t>2.741   /   2.839</t>
  </si>
  <si>
    <t>-7.869   /   -7.772</t>
  </si>
  <si>
    <t>-4.676   /   -4.579</t>
  </si>
  <si>
    <t>-0.131   /   -0.034</t>
  </si>
  <si>
    <t>1170.050   /   1189.493</t>
  </si>
  <si>
    <t>1.718   /   1.816</t>
  </si>
  <si>
    <t>1.661   /   1.759</t>
  </si>
  <si>
    <t>1.241   /   1.339</t>
  </si>
  <si>
    <t>1.121   /   1.219</t>
  </si>
  <si>
    <t>24.942   /   25.039</t>
  </si>
  <si>
    <t>28.942   /   29.039</t>
  </si>
  <si>
    <t>0.131   /   0.228</t>
  </si>
  <si>
    <t>-21.265   /   -21.168</t>
  </si>
  <si>
    <t>3.563   /   3.660</t>
  </si>
  <si>
    <t>2.951   /   3.049</t>
  </si>
  <si>
    <t>58.508   /   58.605</t>
  </si>
  <si>
    <t>1.681   /   1.779</t>
  </si>
  <si>
    <t>-0.169   /   -0.071</t>
  </si>
  <si>
    <t>-0.057   /   0.041</t>
  </si>
  <si>
    <t>-0.149   /   -0.051</t>
  </si>
  <si>
    <t>-0.158   /   -0.061</t>
  </si>
  <si>
    <t>-2.308   /   -2.210</t>
  </si>
  <si>
    <t>16.810   /   16.907</t>
  </si>
  <si>
    <t>-0.279   /   -0.181</t>
  </si>
  <si>
    <t>27.015   /   27.112</t>
  </si>
  <si>
    <t>0.087   /   0.185</t>
  </si>
  <si>
    <t>-0.059   /   0.039</t>
  </si>
  <si>
    <t>-0.018   /   0.079</t>
  </si>
  <si>
    <t>1.867   /   1.964</t>
  </si>
  <si>
    <t>-7.867   /   -7.770</t>
  </si>
  <si>
    <t>1.936   /   2.033</t>
  </si>
  <si>
    <t>-0.266   /   -0.169</t>
  </si>
  <si>
    <t>11.126   /   11.223</t>
  </si>
  <si>
    <t>62.217   /   81.660</t>
  </si>
  <si>
    <t>447.088   /   466.531</t>
  </si>
  <si>
    <t>6.190   /   6.287</t>
  </si>
  <si>
    <t>2.601   /   2.699</t>
  </si>
  <si>
    <t>14.252   /   14.349</t>
  </si>
  <si>
    <t>16.780   /   16.877</t>
  </si>
  <si>
    <t>186.813   /   206.256</t>
  </si>
  <si>
    <t>-0.296   /   -0.199</t>
  </si>
  <si>
    <t>58.510   /   58.608</t>
  </si>
  <si>
    <t>1.966   /   2.063</t>
  </si>
  <si>
    <t>-0.145   /   -0.048</t>
  </si>
  <si>
    <t>-0.174   /   -0.076</t>
  </si>
  <si>
    <t>73.049   /   92.492</t>
  </si>
  <si>
    <t>2.015   /   2.112</t>
  </si>
  <si>
    <t>0.057   /   0.154</t>
  </si>
  <si>
    <t>-29.776   /   -29.679</t>
  </si>
  <si>
    <t>-3.218   /   -3.121</t>
  </si>
  <si>
    <t>446.738   /   466.181</t>
  </si>
  <si>
    <t>70.200   /   70.297</t>
  </si>
  <si>
    <t>12.602   /   12.700</t>
  </si>
  <si>
    <t>550.196   /   569.639</t>
  </si>
  <si>
    <t>19.077   /   19.174</t>
  </si>
  <si>
    <t>375.656   /   395.099</t>
  </si>
  <si>
    <t>-6.011   /   -5.913</t>
  </si>
  <si>
    <t>-21.326   /   -21.229</t>
  </si>
  <si>
    <t>-8.031   /   -7.934</t>
  </si>
  <si>
    <t>-23.176   /   -23.079</t>
  </si>
  <si>
    <t>71.452   /   90.895</t>
  </si>
  <si>
    <t>68.995   /   88.438</t>
  </si>
  <si>
    <t>363.001   /   382.444</t>
  </si>
  <si>
    <t>69.053   /   69.150</t>
  </si>
  <si>
    <t>515.399   /   534.842</t>
  </si>
  <si>
    <t>470.399   /   489.842</t>
  </si>
  <si>
    <t>18.851   /   18.949</t>
  </si>
  <si>
    <t>-6.289   /   -6.191</t>
  </si>
  <si>
    <t>391.401   /   410.844</t>
  </si>
  <si>
    <t>16.752   /   16.849</t>
  </si>
  <si>
    <t>425.680   /   445.123</t>
  </si>
  <si>
    <t>14.389   /   14.486</t>
  </si>
  <si>
    <t>11.875   /   11.973</t>
  </si>
  <si>
    <t>646.793   /   666.236</t>
  </si>
  <si>
    <t>21.176   /   21.273</t>
  </si>
  <si>
    <t>632.998   /   652.441</t>
  </si>
  <si>
    <t>1.514   /   1.611</t>
  </si>
  <si>
    <t>-0.172   /   -0.075</t>
  </si>
  <si>
    <t>1.571   /   1.669</t>
  </si>
  <si>
    <t>2.073   /   2.170</t>
  </si>
  <si>
    <t>2.181   /   2.279</t>
  </si>
  <si>
    <t>1.866   /   1.963</t>
  </si>
  <si>
    <t>2.501   /   2.599</t>
  </si>
  <si>
    <t>40.245   /   40.343</t>
  </si>
  <si>
    <t>41.009   /   41.106</t>
  </si>
  <si>
    <t>400.855   /   420.298</t>
  </si>
  <si>
    <t>210.845   /   230.288</t>
  </si>
  <si>
    <t>40.829   /   40.926</t>
  </si>
  <si>
    <t>602.045   /   621.488</t>
  </si>
  <si>
    <t>-12.049   /   -11.951</t>
  </si>
  <si>
    <t>380.587   /   400.030</t>
  </si>
  <si>
    <t>373.027   /   392.470</t>
  </si>
  <si>
    <t>545.254   /   564.697</t>
  </si>
  <si>
    <t>642.980   /   662.423</t>
  </si>
  <si>
    <t>646.808   /   666.251</t>
  </si>
  <si>
    <t>677.893   /   697.336</t>
  </si>
  <si>
    <t>8.483   /   8.581</t>
  </si>
  <si>
    <t>9.734   /   9.831</t>
  </si>
  <si>
    <t>20.148   /   20.245</t>
  </si>
  <si>
    <t>1.530   /   1.628</t>
  </si>
  <si>
    <t>693.893   /   713.336</t>
  </si>
  <si>
    <t>24.015   /   24.112</t>
  </si>
  <si>
    <t>21.381   /   21.478</t>
  </si>
  <si>
    <t>10.420   /   10.517</t>
  </si>
  <si>
    <t>-35.946   /   -35.848</t>
  </si>
  <si>
    <t>-0.626   /   -0.528</t>
  </si>
  <si>
    <t>19.083   /   19.180</t>
  </si>
  <si>
    <t>6.519   /   6.616</t>
  </si>
  <si>
    <t>6.400   /   6.497</t>
  </si>
  <si>
    <t>-71.842   /   -71.745</t>
  </si>
  <si>
    <t>15.952   /   16.049</t>
  </si>
  <si>
    <t>11.201   /   11.299</t>
  </si>
  <si>
    <t>-4.237   /   -4.139</t>
  </si>
  <si>
    <t>401.147   /   420.590</t>
  </si>
  <si>
    <t>2.051   /   2.149</t>
  </si>
  <si>
    <t>620.330   /   639.773</t>
  </si>
  <si>
    <t>621.881   /   641.324</t>
  </si>
  <si>
    <t>2.201   /   2.299</t>
  </si>
  <si>
    <t>603.253   /   622.696</t>
  </si>
  <si>
    <t>21.533   /   21.630</t>
  </si>
  <si>
    <t>660.175   /   679.618</t>
  </si>
  <si>
    <t>11.807   /   11.904</t>
  </si>
  <si>
    <t>-5.195   /   -5.097</t>
  </si>
  <si>
    <t>535.400   /   554.843</t>
  </si>
  <si>
    <t>501.263   /   520.706</t>
  </si>
  <si>
    <t>571.907   /   591.350</t>
  </si>
  <si>
    <t>-16.149   /   -16.051</t>
  </si>
  <si>
    <t>-79.842   /   -79.745</t>
  </si>
  <si>
    <t>10820.591   /   10840.034</t>
  </si>
  <si>
    <t>156.726   /   176.169</t>
  </si>
  <si>
    <t>9.936   /   10.033</t>
  </si>
  <si>
    <t>707.223   /   726.666</t>
  </si>
  <si>
    <t>15.201   /   15.299</t>
  </si>
  <si>
    <t>11.019   /   11.117</t>
  </si>
  <si>
    <t>16.920   /   17.017</t>
  </si>
  <si>
    <t>4.630   /   4.728</t>
  </si>
  <si>
    <t>-2.403   /   -2.306</t>
  </si>
  <si>
    <t>64.668   /   64.766</t>
  </si>
  <si>
    <t>5.933   /   6.030</t>
  </si>
  <si>
    <t>3.630   /   3.728</t>
  </si>
  <si>
    <t>63.092   /   63.189</t>
  </si>
  <si>
    <t>4.451   /   4.549</t>
  </si>
  <si>
    <t>-0.040   /   0.057</t>
  </si>
  <si>
    <t>-0.198   /   -0.101</t>
  </si>
  <si>
    <t>1.771   /   1.869</t>
  </si>
  <si>
    <t>2.009   /   2.107</t>
  </si>
  <si>
    <t>1.146   /   1.244</t>
  </si>
  <si>
    <t>1.821   /   1.919</t>
  </si>
  <si>
    <t>-0.140   /   -0.043</t>
  </si>
  <si>
    <t>2.184   /   2.281</t>
  </si>
  <si>
    <t>-3.359   /   -3.262</t>
  </si>
  <si>
    <t>26.684   /   26.781</t>
  </si>
  <si>
    <t>47.194   /   47.291</t>
  </si>
  <si>
    <t>0.116   /   0.214</t>
  </si>
  <si>
    <t>460.105   /   479.548</t>
  </si>
  <si>
    <t>64.491   /   64.588</t>
  </si>
  <si>
    <t>459.705   /   479.148</t>
  </si>
  <si>
    <t>1.844   /   1.941</t>
  </si>
  <si>
    <t>6.110   /   6.207</t>
  </si>
  <si>
    <t>1.075   /   1.172</t>
  </si>
  <si>
    <t>-0.059   /   0.038</t>
  </si>
  <si>
    <t>1.621   /   1.718</t>
  </si>
  <si>
    <t>277.968   /   297.411</t>
  </si>
  <si>
    <t>0.183   /   0.280</t>
  </si>
  <si>
    <t>622.939   /   642.382</t>
  </si>
  <si>
    <t>30.123   /   30.220</t>
  </si>
  <si>
    <t>-0.043   /   0.054</t>
  </si>
  <si>
    <t>0.127   /   0.224</t>
  </si>
  <si>
    <t>11.963   /   12.061</t>
  </si>
  <si>
    <t>13.309   /   13.406</t>
  </si>
  <si>
    <t>0.314   /   0.411</t>
  </si>
  <si>
    <t>0.404   /   0.501</t>
  </si>
  <si>
    <t>15.299   /   15.396</t>
  </si>
  <si>
    <t>0.112   /   0.210</t>
  </si>
  <si>
    <t>2.167   /   2.264</t>
  </si>
  <si>
    <t>-0.026   /   0.071</t>
  </si>
  <si>
    <t>-0.159   /   -0.062</t>
  </si>
  <si>
    <t>-0.149   /   -0.052</t>
  </si>
  <si>
    <t>-0.181   /   -0.084</t>
  </si>
  <si>
    <t>2.207   /   2.304</t>
  </si>
  <si>
    <t>0.009   /   0.106</t>
  </si>
  <si>
    <t>0.129   /   0.226</t>
  </si>
  <si>
    <t>31.266   /   31.364</t>
  </si>
  <si>
    <t>31.139   /   31.237</t>
  </si>
  <si>
    <t>623.529   /   642.972</t>
  </si>
  <si>
    <t>1222.257   /   1241.700</t>
  </si>
  <si>
    <t>1306.394   /   1325.837</t>
  </si>
  <si>
    <t>586.027   /   605.470</t>
  </si>
  <si>
    <t>588.027   /   607.470</t>
  </si>
  <si>
    <t>651.842   /   671.285</t>
  </si>
  <si>
    <t>660.185   /   679.628</t>
  </si>
  <si>
    <t>633.893   /   653.336</t>
  </si>
  <si>
    <t>12.866   /   12.963</t>
  </si>
  <si>
    <t>-25.265   /   -25.168</t>
  </si>
  <si>
    <t>587.311   /   606.754</t>
  </si>
  <si>
    <t>588.005   /   607.448</t>
  </si>
  <si>
    <t>6.782   /   6.879</t>
  </si>
  <si>
    <t>55.573   /   75.016</t>
  </si>
  <si>
    <t>53.404   /   72.848</t>
  </si>
  <si>
    <t>0.185   /   0.282</t>
  </si>
  <si>
    <t>430.192   /   449.635</t>
  </si>
  <si>
    <t>-18.917   /   -18.819</t>
  </si>
  <si>
    <t>18.945   /   19.042</t>
  </si>
  <si>
    <t>400.860   /   420.303</t>
  </si>
  <si>
    <t>-12.657   /   -12.560</t>
  </si>
  <si>
    <t>-10.657   /   -10.560</t>
  </si>
  <si>
    <t>389.086   /   408.529</t>
  </si>
  <si>
    <t>-1.974   /   -1.877</t>
  </si>
  <si>
    <t>420.015   /   439.458</t>
  </si>
  <si>
    <t>36.701   /   36.799</t>
  </si>
  <si>
    <t>-5.246   /   -5.149</t>
  </si>
  <si>
    <t>-5.625   /   -5.528</t>
  </si>
  <si>
    <t>377.640   /   397.083</t>
  </si>
  <si>
    <t>-4.549   /   -4.452</t>
  </si>
  <si>
    <t>-33.157   /   -33.060</t>
  </si>
  <si>
    <t>0.429   /   0.526</t>
  </si>
  <si>
    <t>7.733   /   7.830</t>
  </si>
  <si>
    <t>17.015   /   17.112</t>
  </si>
  <si>
    <t>18.299   /   18.396</t>
  </si>
  <si>
    <t>-6.518   /   -6.421</t>
  </si>
  <si>
    <t>179.505   /   198.948</t>
  </si>
  <si>
    <t>645.576   /   665.019</t>
  </si>
  <si>
    <t>639.706   /   659.149</t>
  </si>
  <si>
    <t>621.987   /   641.430</t>
  </si>
  <si>
    <t>632.543   /   651.986</t>
  </si>
  <si>
    <t>579.881   /   599.324</t>
  </si>
  <si>
    <t>629.361   /   648.804</t>
  </si>
  <si>
    <t>1.932   /   2.029</t>
  </si>
  <si>
    <t>19.381   /   19.478</t>
  </si>
  <si>
    <t>632.375   /   651.818</t>
  </si>
  <si>
    <t>19.942   /   20.039</t>
  </si>
  <si>
    <t>599.782   /   619.225</t>
  </si>
  <si>
    <t>2120.890   /   2140.333</t>
  </si>
  <si>
    <t>1484.335   /   1503.778</t>
  </si>
  <si>
    <t>685.874   /   705.317</t>
  </si>
  <si>
    <t>687.930   /   707.373</t>
  </si>
  <si>
    <t>30.077   /   30.174</t>
  </si>
  <si>
    <t>49.161   /   49.258</t>
  </si>
  <si>
    <t>25.077   /   25.174</t>
  </si>
  <si>
    <t>-2.049   /   -1.951</t>
  </si>
  <si>
    <t>47.154   /   47.251</t>
  </si>
  <si>
    <t>-27.330   /   -27.233</t>
  </si>
  <si>
    <t>191.765   /   211.208</t>
  </si>
  <si>
    <t>-197.431   /   -197.334</t>
  </si>
  <si>
    <t>58.702   /   58.800</t>
  </si>
  <si>
    <t>47.453   /   47.551</t>
  </si>
  <si>
    <t>3.471   /   3.568</t>
  </si>
  <si>
    <t>3.408   /   3.505</t>
  </si>
  <si>
    <t>278.068   /   297.511</t>
  </si>
  <si>
    <t>255.403   /   274.847</t>
  </si>
  <si>
    <t>385.018   /   404.461</t>
  </si>
  <si>
    <t>479.185   /   498.628</t>
  </si>
  <si>
    <t>795.278   /   814.722</t>
  </si>
  <si>
    <t>1438.360   /   1457.803</t>
  </si>
  <si>
    <t>39.890   /   39.987</t>
  </si>
  <si>
    <t>41.188   /   41.285</t>
  </si>
  <si>
    <t>-2.570   /   -2.473</t>
  </si>
  <si>
    <t>-4.591   /   -4.494</t>
  </si>
  <si>
    <t>397.175   /   416.618</t>
  </si>
  <si>
    <t>-2.163   /   -2.065</t>
  </si>
  <si>
    <t>23.313   /   23.410</t>
  </si>
  <si>
    <t>12.451   /   12.548</t>
  </si>
  <si>
    <t>384.529   /   403.972</t>
  </si>
  <si>
    <t>8.636   /   8.733</t>
  </si>
  <si>
    <t>-4.183   /   -4.086</t>
  </si>
  <si>
    <t>-24.129   /   -24.032</t>
  </si>
  <si>
    <t>73.218   /   92.661</t>
  </si>
  <si>
    <t>8.169   /   8.266</t>
  </si>
  <si>
    <t>16.515   /   16.612</t>
  </si>
  <si>
    <t>16.440   /   16.538</t>
  </si>
  <si>
    <t>36.601   /   36.699</t>
  </si>
  <si>
    <t>-0.544   /   -0.447</t>
  </si>
  <si>
    <t>8.693   /   8.790</t>
  </si>
  <si>
    <t>33.065   /   33.162</t>
  </si>
  <si>
    <t>-138.646   /   -138.549</t>
  </si>
  <si>
    <t>-0.474   /   -0.376</t>
  </si>
  <si>
    <t>24.313   /   24.410</t>
  </si>
  <si>
    <t>6.266   /   6.363</t>
  </si>
  <si>
    <t>8.157   /   8.255</t>
  </si>
  <si>
    <t>1.852   /   1.949</t>
  </si>
  <si>
    <t>9.152   /   9.250</t>
  </si>
  <si>
    <t>2.852   /   2.949</t>
  </si>
  <si>
    <t>0.951   /   1.049</t>
  </si>
  <si>
    <t>407.001   /   426.444</t>
  </si>
  <si>
    <t>59.892   /   59.989</t>
  </si>
  <si>
    <t>1.552   /   1.650</t>
  </si>
  <si>
    <t>467.534   /   486.977</t>
  </si>
  <si>
    <t>73.864   /   93.307</t>
  </si>
  <si>
    <t>72.478   /   91.921</t>
  </si>
  <si>
    <t>4.809   /   4.906</t>
  </si>
  <si>
    <t>-35.602   /   -35.505</t>
  </si>
  <si>
    <t>73.280   /   92.723</t>
  </si>
  <si>
    <t>1.138   /   1.235</t>
  </si>
  <si>
    <t>62.971   /   82.414</t>
  </si>
  <si>
    <t>64.886   /   84.329</t>
  </si>
  <si>
    <t>65.899   /   85.342</t>
  </si>
  <si>
    <t>589.881   /   609.324</t>
  </si>
  <si>
    <t>654.452   /   673.895</t>
  </si>
  <si>
    <t>17.886   /   17.983</t>
  </si>
  <si>
    <t>-1.015   /   -0.917</t>
  </si>
  <si>
    <t>14.094   /   14.191</t>
  </si>
  <si>
    <t>61.092   /   61.189</t>
  </si>
  <si>
    <t>28.439   /   28.536</t>
  </si>
  <si>
    <t>0.021   /   0.119</t>
  </si>
  <si>
    <t>1.791   /   1.889</t>
  </si>
  <si>
    <t>33.060   /   33.157</t>
  </si>
  <si>
    <t>2.036   /   2.133</t>
  </si>
  <si>
    <t>0.088   /   0.185</t>
  </si>
  <si>
    <t>1.856   /   1.953</t>
  </si>
  <si>
    <t>-0.034   /   0.064</t>
  </si>
  <si>
    <t>62.864   /   62.961</t>
  </si>
  <si>
    <t>52.867   /   52.964</t>
  </si>
  <si>
    <t>0.113   /   0.211</t>
  </si>
  <si>
    <t>12.281   /   12.378</t>
  </si>
  <si>
    <t>26.737   /   26.838</t>
  </si>
  <si>
    <t>30.155   /   30.256</t>
  </si>
  <si>
    <t>55.786   /   55.888</t>
  </si>
  <si>
    <t>30.978   /   31.080</t>
  </si>
  <si>
    <t>16.531   /   16.633</t>
  </si>
  <si>
    <t>39.009   /   39.110</t>
  </si>
  <si>
    <t>202.014   /   222.338</t>
  </si>
  <si>
    <t>204.401   /   224.725</t>
  </si>
  <si>
    <t>28.018   /   28.120</t>
  </si>
  <si>
    <t>37.934   /   38.035</t>
  </si>
  <si>
    <t>26.968   /   27.069</t>
  </si>
  <si>
    <t>23.440   /   23.542</t>
  </si>
  <si>
    <t>2.171   /   2.273</t>
  </si>
  <si>
    <t>2.406   /   2.508</t>
  </si>
  <si>
    <t>2.469   /   2.571</t>
  </si>
  <si>
    <t>2.739   /   2.841</t>
  </si>
  <si>
    <t>-7.843   /   -7.742</t>
  </si>
  <si>
    <t>-4.629   /   -4.528</t>
  </si>
  <si>
    <t>-0.066   /   0.035</t>
  </si>
  <si>
    <t>1164.775   /   1185.100</t>
  </si>
  <si>
    <t>1.917   /   2.019</t>
  </si>
  <si>
    <t>1.681   /   1.782</t>
  </si>
  <si>
    <t>1.239   /   1.341</t>
  </si>
  <si>
    <t>1.119   /   1.221</t>
  </si>
  <si>
    <t>24.694   /   24.796</t>
  </si>
  <si>
    <t>28.694   /   28.796</t>
  </si>
  <si>
    <t>0.126   /   0.228</t>
  </si>
  <si>
    <t>-22.447   /   -22.346</t>
  </si>
  <si>
    <t>3.569   /   3.670</t>
  </si>
  <si>
    <t>2.971   /   3.072</t>
  </si>
  <si>
    <t>58.604   /   58.706</t>
  </si>
  <si>
    <t>1.701   /   1.802</t>
  </si>
  <si>
    <t>-0.221   /   -0.119</t>
  </si>
  <si>
    <t>-0.059   /   0.043</t>
  </si>
  <si>
    <t>-0.246   /   -0.144</t>
  </si>
  <si>
    <t>-0.255   /   -0.153</t>
  </si>
  <si>
    <t>-2.301   /   -2.199</t>
  </si>
  <si>
    <t>16.257   /   16.359</t>
  </si>
  <si>
    <t>-0.276   /   -0.174</t>
  </si>
  <si>
    <t>27.099   /   27.200</t>
  </si>
  <si>
    <t>0.108   /   0.209</t>
  </si>
  <si>
    <t>-0.122   /   -0.020</t>
  </si>
  <si>
    <t>-0.156   /   -0.054</t>
  </si>
  <si>
    <t>0.000   /   0.102</t>
  </si>
  <si>
    <t>1.848   /   1.950</t>
  </si>
  <si>
    <t>-7.841   /   -7.739</t>
  </si>
  <si>
    <t>1.921   /   2.023</t>
  </si>
  <si>
    <t>-0.253   /   -0.152</t>
  </si>
  <si>
    <t>10.927   /   11.029</t>
  </si>
  <si>
    <t>61.324   /   81.649</t>
  </si>
  <si>
    <t>443.777   /   464.101</t>
  </si>
  <si>
    <t>5.800   /   5.902</t>
  </si>
  <si>
    <t>2.503   /   2.605</t>
  </si>
  <si>
    <t>13.849   /   13.951</t>
  </si>
  <si>
    <t>16.168   /   16.270</t>
  </si>
  <si>
    <t>187.995   /   208.319</t>
  </si>
  <si>
    <t>-0.283   /   -0.182</t>
  </si>
  <si>
    <t>58.606   /   58.708</t>
  </si>
  <si>
    <t>1.972   /   2.074</t>
  </si>
  <si>
    <t>-0.126   /   -0.024</t>
  </si>
  <si>
    <t>-0.226   /   -0.124</t>
  </si>
  <si>
    <t>71.359   /   91.683</t>
  </si>
  <si>
    <t>2.020   /   2.122</t>
  </si>
  <si>
    <t>-0.129   /   -0.028</t>
  </si>
  <si>
    <t>-40.876   /   -40.774</t>
  </si>
  <si>
    <t>-3.528   /   -3.427</t>
  </si>
  <si>
    <t>443.427   /   463.751</t>
  </si>
  <si>
    <t>70.216   /   70.317</t>
  </si>
  <si>
    <t>12.195   /   12.297</t>
  </si>
  <si>
    <t>548.024   /   568.349</t>
  </si>
  <si>
    <t>18.953   /   19.054</t>
  </si>
  <si>
    <t>373.970   /   394.295</t>
  </si>
  <si>
    <t>-6.129   /   -6.027</t>
  </si>
  <si>
    <t>-21.328   /   -21.226</t>
  </si>
  <si>
    <t>-8.148   /   -8.046</t>
  </si>
  <si>
    <t>-23.179   /   -23.077</t>
  </si>
  <si>
    <t>70.830   /   91.155</t>
  </si>
  <si>
    <t>68.232   /   88.557</t>
  </si>
  <si>
    <t>361.317   /   381.641</t>
  </si>
  <si>
    <t>69.212   /   69.314</t>
  </si>
  <si>
    <t>513.038   /   533.362</t>
  </si>
  <si>
    <t>468.038   /   488.362</t>
  </si>
  <si>
    <t>18.849   /   18.951</t>
  </si>
  <si>
    <t>-6.289   /   -6.187</t>
  </si>
  <si>
    <t>391.469   /   411.793</t>
  </si>
  <si>
    <t>16.750   /   16.851</t>
  </si>
  <si>
    <t>422.989   /   443.313</t>
  </si>
  <si>
    <t>14.387   /   14.488</t>
  </si>
  <si>
    <t>11.606   /   11.707</t>
  </si>
  <si>
    <t>641.653   /   661.977</t>
  </si>
  <si>
    <t>20.909   /   21.011</t>
  </si>
  <si>
    <t>627.833   /   648.157</t>
  </si>
  <si>
    <t>1.522   /   1.624</t>
  </si>
  <si>
    <t>-0.103   /   -0.002</t>
  </si>
  <si>
    <t>1.591   /   1.692</t>
  </si>
  <si>
    <t>2.081   /   2.183</t>
  </si>
  <si>
    <t>2.599   /   2.701</t>
  </si>
  <si>
    <t>2.179   /   2.281</t>
  </si>
  <si>
    <t>1.872   /   1.974</t>
  </si>
  <si>
    <t>2.499   /   2.601</t>
  </si>
  <si>
    <t>40.162   /   40.264</t>
  </si>
  <si>
    <t>40.925   /   41.026</t>
  </si>
  <si>
    <t>399.591   /   419.916</t>
  </si>
  <si>
    <t>209.962   /   230.286</t>
  </si>
  <si>
    <t>40.745   /   40.847</t>
  </si>
  <si>
    <t>609.009   /   629.333</t>
  </si>
  <si>
    <t>-12.051   /   -11.949</t>
  </si>
  <si>
    <t>378.357   /   398.681</t>
  </si>
  <si>
    <t>373.071   /   393.395</t>
  </si>
  <si>
    <t>544.814   /   565.138</t>
  </si>
  <si>
    <t>637.820   /   658.144</t>
  </si>
  <si>
    <t>641.669   /   661.993</t>
  </si>
  <si>
    <t>672.989   /   693.314</t>
  </si>
  <si>
    <t>8.524   /   8.626</t>
  </si>
  <si>
    <t>9.461   /   9.562</t>
  </si>
  <si>
    <t>19.903   /   20.005</t>
  </si>
  <si>
    <t>1.528   /   1.630</t>
  </si>
  <si>
    <t>688.989   /   709.314</t>
  </si>
  <si>
    <t>24.099   /   24.200</t>
  </si>
  <si>
    <t>21.117   /   21.218</t>
  </si>
  <si>
    <t>10.531   /   10.633</t>
  </si>
  <si>
    <t>-41.151   /   -41.049</t>
  </si>
  <si>
    <t>-1.028   /   -0.927</t>
  </si>
  <si>
    <t>18.789   /   18.890</t>
  </si>
  <si>
    <t>6.894   /   6.995</t>
  </si>
  <si>
    <t>8.003   /   8.105</t>
  </si>
  <si>
    <t>-82.251   /   -82.149</t>
  </si>
  <si>
    <t>15.949   /   16.051</t>
  </si>
  <si>
    <t>9.949   /   10.051</t>
  </si>
  <si>
    <t>-4.435   /   -4.333</t>
  </si>
  <si>
    <t>398.908   /   419.233</t>
  </si>
  <si>
    <t>2.049   /   2.151</t>
  </si>
  <si>
    <t>624.555   /   644.879</t>
  </si>
  <si>
    <t>626.308   /   646.632</t>
  </si>
  <si>
    <t>2.199   /   2.301</t>
  </si>
  <si>
    <t>608.808   /   629.133</t>
  </si>
  <si>
    <t>21.408   /   21.509</t>
  </si>
  <si>
    <t>656.516   /   676.840</t>
  </si>
  <si>
    <t>11.550   /   11.652</t>
  </si>
  <si>
    <t>-5.364   /   -5.263</t>
  </si>
  <si>
    <t>531.555   /   551.879</t>
  </si>
  <si>
    <t>499.148   /   519.472</t>
  </si>
  <si>
    <t>576.484   /   596.808</t>
  </si>
  <si>
    <t>-16.122   /   -16.020</t>
  </si>
  <si>
    <t>-90.251   /   -90.149</t>
  </si>
  <si>
    <t>10833.874   /   10854.198</t>
  </si>
  <si>
    <t>153.742   /   174.066</t>
  </si>
  <si>
    <t>9.683   /   9.785</t>
  </si>
  <si>
    <t>706.280   /   726.604</t>
  </si>
  <si>
    <t>15.199   /   15.301</t>
  </si>
  <si>
    <t>10.775   /   10.877</t>
  </si>
  <si>
    <t>17.031   /   17.133</t>
  </si>
  <si>
    <t>4.628   /   4.730</t>
  </si>
  <si>
    <t>-2.687   /   -2.586</t>
  </si>
  <si>
    <t>64.480   /   64.582</t>
  </si>
  <si>
    <t>5.598   /   5.699</t>
  </si>
  <si>
    <t>3.628   /   3.730</t>
  </si>
  <si>
    <t>63.202   /   63.303</t>
  </si>
  <si>
    <t>4.449   /   4.551</t>
  </si>
  <si>
    <t>-0.042   /   0.059</t>
  </si>
  <si>
    <t>-0.198   /   -0.096</t>
  </si>
  <si>
    <t>1.791   /   1.892</t>
  </si>
  <si>
    <t>2.007   /   2.108</t>
  </si>
  <si>
    <t>1.144   /   1.246</t>
  </si>
  <si>
    <t>1.841   /   1.942</t>
  </si>
  <si>
    <t>-0.192   /   -0.090</t>
  </si>
  <si>
    <t>2.168   /   2.270</t>
  </si>
  <si>
    <t>-3.312   /   -3.210</t>
  </si>
  <si>
    <t>25.955   /   26.056</t>
  </si>
  <si>
    <t>47.681   /   47.783</t>
  </si>
  <si>
    <t>0.108   /   0.210</t>
  </si>
  <si>
    <t>456.805   /   477.129</t>
  </si>
  <si>
    <t>64.277   /   64.378</t>
  </si>
  <si>
    <t>456.405   /   476.729</t>
  </si>
  <si>
    <t>1.766   /   1.868</t>
  </si>
  <si>
    <t>0.823   /   0.925</t>
  </si>
  <si>
    <t>-0.061   /   0.041</t>
  </si>
  <si>
    <t>1.628   /   1.730</t>
  </si>
  <si>
    <t>276.922   /   297.246</t>
  </si>
  <si>
    <t>0.176   /   0.278</t>
  </si>
  <si>
    <t>619.492   /   639.816</t>
  </si>
  <si>
    <t>29.418   /   29.520</t>
  </si>
  <si>
    <t>-0.045   /   0.056</t>
  </si>
  <si>
    <t>0.146   /   0.248</t>
  </si>
  <si>
    <t>20.272   /   20.374</t>
  </si>
  <si>
    <t>31.068   /   31.170</t>
  </si>
  <si>
    <t>0.277   /   0.378</t>
  </si>
  <si>
    <t>0.367   /   0.468</t>
  </si>
  <si>
    <t>23.691   /   23.793</t>
  </si>
  <si>
    <t>0.110   /   0.212</t>
  </si>
  <si>
    <t>2.148   /   2.250</t>
  </si>
  <si>
    <t>-0.029   /   0.073</t>
  </si>
  <si>
    <t>-0.161   /   -0.059</t>
  </si>
  <si>
    <t>-0.151   /   -0.049</t>
  </si>
  <si>
    <t>-0.116   /   -0.015</t>
  </si>
  <si>
    <t>2.212   /   2.314</t>
  </si>
  <si>
    <t>0.034   /   0.136</t>
  </si>
  <si>
    <t>0.154   /   0.256</t>
  </si>
  <si>
    <t>31.283   /   31.385</t>
  </si>
  <si>
    <t>31.137   /   31.239</t>
  </si>
  <si>
    <t>620.082   /   640.406</t>
  </si>
  <si>
    <t>1217.442   /   1237.766</t>
  </si>
  <si>
    <t>1301.570   /   1321.894</t>
  </si>
  <si>
    <t>585.640   /   605.964</t>
  </si>
  <si>
    <t>587.640   /   607.964</t>
  </si>
  <si>
    <t>651.328   /   671.652</t>
  </si>
  <si>
    <t>659.669   /   679.994</t>
  </si>
  <si>
    <t>628.989   /   649.314</t>
  </si>
  <si>
    <t>12.629   /   12.730</t>
  </si>
  <si>
    <t>-26.447   /   -26.346</t>
  </si>
  <si>
    <t>594.045   /   614.369</t>
  </si>
  <si>
    <t>591.414   /   611.739</t>
  </si>
  <si>
    <t>8.415   /   8.516</t>
  </si>
  <si>
    <t>62.995   /   83.320</t>
  </si>
  <si>
    <t>57.789   /   78.113</t>
  </si>
  <si>
    <t>0.175   /   0.277</t>
  </si>
  <si>
    <t>427.518   /   447.842</t>
  </si>
  <si>
    <t>-19.566   /   -19.465</t>
  </si>
  <si>
    <t>18.930   /   19.031</t>
  </si>
  <si>
    <t>399.237   /   419.561</t>
  </si>
  <si>
    <t>-13.249   /   -13.147</t>
  </si>
  <si>
    <t>-11.249   /   -11.147</t>
  </si>
  <si>
    <t>387.901   /   408.225</t>
  </si>
  <si>
    <t>-1.964   /   -1.863</t>
  </si>
  <si>
    <t>418.424   /   438.748</t>
  </si>
  <si>
    <t>36.699   /   36.801</t>
  </si>
  <si>
    <t>-5.234   /   -5.132</t>
  </si>
  <si>
    <t>-5.627   /   -5.525</t>
  </si>
  <si>
    <t>377.689   /   398.013</t>
  </si>
  <si>
    <t>-4.551   /   -4.449</t>
  </si>
  <si>
    <t>-32.659   /   -32.558</t>
  </si>
  <si>
    <t>0.627   /   0.729</t>
  </si>
  <si>
    <t>7.731   /   7.833</t>
  </si>
  <si>
    <t>17.099   /   17.200</t>
  </si>
  <si>
    <t>18.027   /   18.129</t>
  </si>
  <si>
    <t>-6.320   /   -6.219</t>
  </si>
  <si>
    <t>179.532   /   199.856</t>
  </si>
  <si>
    <t>640.678   /   661.002</t>
  </si>
  <si>
    <t>634.818   /   655.142</t>
  </si>
  <si>
    <t>617.099   /   637.423</t>
  </si>
  <si>
    <t>627.674   /   647.998</t>
  </si>
  <si>
    <t>584.308   /   604.632</t>
  </si>
  <si>
    <t>624.494   /   644.819</t>
  </si>
  <si>
    <t>2.130   /   2.231</t>
  </si>
  <si>
    <t>19.117   /   19.218</t>
  </si>
  <si>
    <t>627.487   /   647.811</t>
  </si>
  <si>
    <t>19.694   /   19.796</t>
  </si>
  <si>
    <t>606.780   /   627.104</t>
  </si>
  <si>
    <t>2116.084   /   2136.408</t>
  </si>
  <si>
    <t>1483.990   /   1504.314</t>
  </si>
  <si>
    <t>681.529   /   701.854</t>
  </si>
  <si>
    <t>683.573   /   703.897</t>
  </si>
  <si>
    <t>29.953   /   30.054</t>
  </si>
  <si>
    <t>49.650   /   49.751</t>
  </si>
  <si>
    <t>24.953   /   25.054</t>
  </si>
  <si>
    <t>-2.051   /   -1.949</t>
  </si>
  <si>
    <t>47.641   /   47.743</t>
  </si>
  <si>
    <t>-26.631   /   -26.530</t>
  </si>
  <si>
    <t>191.957   /   212.281</t>
  </si>
  <si>
    <t>-195.260   /   -195.158</t>
  </si>
  <si>
    <t>56.947   /   57.048</t>
  </si>
  <si>
    <t>46.951   /   47.053</t>
  </si>
  <si>
    <t>3.194   /   3.296</t>
  </si>
  <si>
    <t>3.117   /   3.219</t>
  </si>
  <si>
    <t>277.022   /   297.346</t>
  </si>
  <si>
    <t>254.963   /   275.287</t>
  </si>
  <si>
    <t>385.595   /   405.920</t>
  </si>
  <si>
    <t>479.669   /   499.994</t>
  </si>
  <si>
    <t>794.838   /   815.162</t>
  </si>
  <si>
    <t>1433.568   /   1453.892</t>
  </si>
  <si>
    <t>38.885   /   38.987</t>
  </si>
  <si>
    <t>40.151   /   40.252</t>
  </si>
  <si>
    <t>-2.690   /   -2.589</t>
  </si>
  <si>
    <t>-4.710   /   -4.608</t>
  </si>
  <si>
    <t>395.502   /   415.826</t>
  </si>
  <si>
    <t>-2.263   /   -2.161</t>
  </si>
  <si>
    <t>22.525   /   22.626</t>
  </si>
  <si>
    <t>12.449   /   12.550</t>
  </si>
  <si>
    <t>382.853   /   403.178</t>
  </si>
  <si>
    <t>7.883   /   7.985</t>
  </si>
  <si>
    <t>-4.282   /   -4.181</t>
  </si>
  <si>
    <t>-21.354   /   -21.253</t>
  </si>
  <si>
    <t>72.555   /   92.879</t>
  </si>
  <si>
    <t>8.367   /   8.469</t>
  </si>
  <si>
    <t>16.599   /   16.700</t>
  </si>
  <si>
    <t>16.441   /   16.543</t>
  </si>
  <si>
    <t>36.599   /   36.701</t>
  </si>
  <si>
    <t>-0.679   /   -0.577</t>
  </si>
  <si>
    <t>8.377   /   8.479</t>
  </si>
  <si>
    <t>32.928   /   33.030</t>
  </si>
  <si>
    <t>-139.475   /   -139.374</t>
  </si>
  <si>
    <t>-0.904   /   -0.802</t>
  </si>
  <si>
    <t>23.525   /   23.626</t>
  </si>
  <si>
    <t>6.538   /   6.640</t>
  </si>
  <si>
    <t>8.628   /   8.730</t>
  </si>
  <si>
    <t>2.050   /   2.151</t>
  </si>
  <si>
    <t>9.623   /   9.725</t>
  </si>
  <si>
    <t>3.050   /   3.152</t>
  </si>
  <si>
    <t>0.949   /   1.051</t>
  </si>
  <si>
    <t>405.317   /   425.641</t>
  </si>
  <si>
    <t>59.680   /   59.782</t>
  </si>
  <si>
    <t>1.550   /   1.652</t>
  </si>
  <si>
    <t>464.551   /   484.876</t>
  </si>
  <si>
    <t>73.229   /   93.554</t>
  </si>
  <si>
    <t>71.815   /   92.139</t>
  </si>
  <si>
    <t>5.007   /   5.109</t>
  </si>
  <si>
    <t>-32.760   /   -32.658</t>
  </si>
  <si>
    <t>72.520   /   92.844</t>
  </si>
  <si>
    <t>1.031   /   1.132</t>
  </si>
  <si>
    <t>62.693   /   83.018</t>
  </si>
  <si>
    <t>64.807   /   85.131</t>
  </si>
  <si>
    <t>65.816   /   86.141</t>
  </si>
  <si>
    <t>594.308   /   614.632</t>
  </si>
  <si>
    <t>649.332   /   669.657</t>
  </si>
  <si>
    <t>17.613   /   17.714</t>
  </si>
  <si>
    <t>-1.126   /   -1.025</t>
  </si>
  <si>
    <t>14.219   /   14.320</t>
  </si>
  <si>
    <t>61.495   /   61.596</t>
  </si>
  <si>
    <t>28.578   /   28.680</t>
  </si>
  <si>
    <t>0.019   /   0.121</t>
  </si>
  <si>
    <t>1.811   /   1.912</t>
  </si>
  <si>
    <t>32.558   /   32.659</t>
  </si>
  <si>
    <t>2.042   /   2.144</t>
  </si>
  <si>
    <t>0.086   /   0.187</t>
  </si>
  <si>
    <t>1.841   /   1.943</t>
  </si>
  <si>
    <t>-0.036   /   0.066</t>
  </si>
  <si>
    <t>63.085   /   63.187</t>
  </si>
  <si>
    <t>53.078   /   53.180</t>
  </si>
  <si>
    <t>0.111   /   0.213</t>
  </si>
  <si>
    <t>11.877   /   11.978</t>
  </si>
  <si>
    <t>26.730   /   26.835</t>
  </si>
  <si>
    <t>29.981   /   30.086</t>
  </si>
  <si>
    <t>54.919   /   55.024</t>
  </si>
  <si>
    <t>30.962   /   31.068</t>
  </si>
  <si>
    <t>16.248   /   16.353</t>
  </si>
  <si>
    <t>38.984   /   39.089</t>
  </si>
  <si>
    <t>199.310   /   220.411</t>
  </si>
  <si>
    <t>201.592   /   222.694</t>
  </si>
  <si>
    <t>28.274   /   28.380</t>
  </si>
  <si>
    <t>37.934   /   38.039</t>
  </si>
  <si>
    <t>26.971   /   27.077</t>
  </si>
  <si>
    <t>23.509   /   23.614</t>
  </si>
  <si>
    <t>2.169   /   2.274</t>
  </si>
  <si>
    <t>2.404   /   2.510</t>
  </si>
  <si>
    <t>2.467   /   2.573</t>
  </si>
  <si>
    <t>2.737   /   2.843</t>
  </si>
  <si>
    <t>-7.770   /   -7.665</t>
  </si>
  <si>
    <t>-4.546   /   -4.440</t>
  </si>
  <si>
    <t>-0.024   /   0.082</t>
  </si>
  <si>
    <t>1164.362   /   1185.464</t>
  </si>
  <si>
    <t>1.892   /   1.998</t>
  </si>
  <si>
    <t>1.872   /   1.978</t>
  </si>
  <si>
    <t>1.237   /   1.343</t>
  </si>
  <si>
    <t>1.117   /   1.223</t>
  </si>
  <si>
    <t>24.064   /   24.170</t>
  </si>
  <si>
    <t>28.064   /   28.170</t>
  </si>
  <si>
    <t>0.118   /   0.224</t>
  </si>
  <si>
    <t>-23.235   /   -23.130</t>
  </si>
  <si>
    <t>3.583   /   3.689</t>
  </si>
  <si>
    <t>3.162   /   3.268</t>
  </si>
  <si>
    <t>58.767   /   58.873</t>
  </si>
  <si>
    <t>-0.198   /   -0.092</t>
  </si>
  <si>
    <t>-0.084   /   0.021</t>
  </si>
  <si>
    <t>-0.253   /   -0.147</t>
  </si>
  <si>
    <t>-0.260   /   -0.154</t>
  </si>
  <si>
    <t>-2.313   /   -2.207</t>
  </si>
  <si>
    <t>16.264   /   16.370</t>
  </si>
  <si>
    <t>-0.268   /   -0.162</t>
  </si>
  <si>
    <t>26.811   /   26.917</t>
  </si>
  <si>
    <t>0.106   /   0.211</t>
  </si>
  <si>
    <t>-0.113   /   -0.007</t>
  </si>
  <si>
    <t>-0.163   /   -0.057</t>
  </si>
  <si>
    <t>-0.005   /   0.100</t>
  </si>
  <si>
    <t>1.838   /   1.944</t>
  </si>
  <si>
    <t>-7.815   /   -7.710</t>
  </si>
  <si>
    <t>1.921   /   2.026</t>
  </si>
  <si>
    <t>-0.243   /   -0.137</t>
  </si>
  <si>
    <t>10.325   /   10.431</t>
  </si>
  <si>
    <t>60.477   /   81.579</t>
  </si>
  <si>
    <t>440.477   /   461.578</t>
  </si>
  <si>
    <t>5.409   /   5.515</t>
  </si>
  <si>
    <t>2.406   /   2.512</t>
  </si>
  <si>
    <t>13.397   /   13.503</t>
  </si>
  <si>
    <t>15.561   /   15.666</t>
  </si>
  <si>
    <t>196.746   /   217.848</t>
  </si>
  <si>
    <t>-0.273   /   -0.167</t>
  </si>
  <si>
    <t>58.721   /   58.827</t>
  </si>
  <si>
    <t>1.968   /   2.074</t>
  </si>
  <si>
    <t>-0.122   /   -0.017</t>
  </si>
  <si>
    <t>-0.203   /   -0.097</t>
  </si>
  <si>
    <t>69.720   /   90.821</t>
  </si>
  <si>
    <t>2.016   /   2.122</t>
  </si>
  <si>
    <t>-0.136   /   -0.030</t>
  </si>
  <si>
    <t>-51.440   /   -51.335</t>
  </si>
  <si>
    <t>-3.940   /   -3.835</t>
  </si>
  <si>
    <t>440.127   /   461.228</t>
  </si>
  <si>
    <t>70.300   /   70.406</t>
  </si>
  <si>
    <t>11.549   /   11.655</t>
  </si>
  <si>
    <t>544.909   /   566.011</t>
  </si>
  <si>
    <t>18.726   /   18.832</t>
  </si>
  <si>
    <t>372.959   /   394.061</t>
  </si>
  <si>
    <t>-6.100   /   -5.995</t>
  </si>
  <si>
    <t>-20.672   /   -20.566</t>
  </si>
  <si>
    <t>-8.119   /   -8.014</t>
  </si>
  <si>
    <t>-22.465   /   -22.360</t>
  </si>
  <si>
    <t>70.533   /   91.634</t>
  </si>
  <si>
    <t>67.640   /   88.742</t>
  </si>
  <si>
    <t>360.311   /   381.413</t>
  </si>
  <si>
    <t>69.056   /   69.161</t>
  </si>
  <si>
    <t>510.778   /   531.880</t>
  </si>
  <si>
    <t>465.778   /   486.880</t>
  </si>
  <si>
    <t>18.847   /   18.953</t>
  </si>
  <si>
    <t>-6.216   /   -6.110</t>
  </si>
  <si>
    <t>392.214   /   413.316</t>
  </si>
  <si>
    <t>7.822   /   7.928</t>
  </si>
  <si>
    <t>420.589   /   441.691</t>
  </si>
  <si>
    <t>5.460   /   5.565</t>
  </si>
  <si>
    <t>10.943   /   11.049</t>
  </si>
  <si>
    <t>637.942   /   659.043</t>
  </si>
  <si>
    <t>20.191   /   20.296</t>
  </si>
  <si>
    <t>624.087   /   645.189</t>
  </si>
  <si>
    <t>1.541   /   1.646</t>
  </si>
  <si>
    <t>-0.058   /   0.048</t>
  </si>
  <si>
    <t>1.782   /   1.888</t>
  </si>
  <si>
    <t>2.081   /   2.187</t>
  </si>
  <si>
    <t>2.597   /   2.703</t>
  </si>
  <si>
    <t>2.177   /   2.283</t>
  </si>
  <si>
    <t>1.868   /   1.974</t>
  </si>
  <si>
    <t>2.497   /   2.603</t>
  </si>
  <si>
    <t>40.061   /   40.166</t>
  </si>
  <si>
    <t>40.821   /   40.927</t>
  </si>
  <si>
    <t>398.190   /   419.292</t>
  </si>
  <si>
    <t>209.045   /   230.146</t>
  </si>
  <si>
    <t>40.644   /   40.749</t>
  </si>
  <si>
    <t>636.681   /   657.783</t>
  </si>
  <si>
    <t>-12.053   /   -11.947</t>
  </si>
  <si>
    <t>376.698   /   397.800</t>
  </si>
  <si>
    <t>373.768   /   394.869</t>
  </si>
  <si>
    <t>542.449   /   563.551</t>
  </si>
  <si>
    <t>634.371   /   655.473</t>
  </si>
  <si>
    <t>638.220   /   659.322</t>
  </si>
  <si>
    <t>668.755   /   689.857</t>
  </si>
  <si>
    <t>8.379   /   8.485</t>
  </si>
  <si>
    <t>9.187   /   9.292</t>
  </si>
  <si>
    <t>19.132   /   19.237</t>
  </si>
  <si>
    <t>0.474   /   0.579</t>
  </si>
  <si>
    <t>684.755   /   705.857</t>
  </si>
  <si>
    <t>23.811   /   23.917</t>
  </si>
  <si>
    <t>20.430   /   20.536</t>
  </si>
  <si>
    <t>10.248   /   10.353</t>
  </si>
  <si>
    <t>-46.027   /   -45.921</t>
  </si>
  <si>
    <t>-5.453   /   -5.348</t>
  </si>
  <si>
    <t>18.465   /   18.571</t>
  </si>
  <si>
    <t>11.243   /   11.349</t>
  </si>
  <si>
    <t>11.250   /   11.355</t>
  </si>
  <si>
    <t>-92.001   /   -91.895</t>
  </si>
  <si>
    <t>16.197   /   16.303</t>
  </si>
  <si>
    <t>8.947   /   9.052</t>
  </si>
  <si>
    <t>-4.554   /   -4.448</t>
  </si>
  <si>
    <t>397.267   /   418.369</t>
  </si>
  <si>
    <t>2.047   /   2.153</t>
  </si>
  <si>
    <t>650.782   /   671.884</t>
  </si>
  <si>
    <t>653.340   /   674.441</t>
  </si>
  <si>
    <t>2.197   /   2.303</t>
  </si>
  <si>
    <t>644.515   /   665.617</t>
  </si>
  <si>
    <t>20.769   /   20.875</t>
  </si>
  <si>
    <t>652.876   /   673.978</t>
  </si>
  <si>
    <t>10.900   /   11.006</t>
  </si>
  <si>
    <t>-5.771   /   -5.665</t>
  </si>
  <si>
    <t>526.668   /   547.770</t>
  </si>
  <si>
    <t>-5.968   /   -5.863</t>
  </si>
  <si>
    <t>496.115   /   517.216</t>
  </si>
  <si>
    <t>612.064   /   633.165</t>
  </si>
  <si>
    <t>-16.113   /   -16.007</t>
  </si>
  <si>
    <t>-100.001   /   -99.895</t>
  </si>
  <si>
    <t>10864.111   /   10885.213</t>
  </si>
  <si>
    <t>150.554   /   171.655</t>
  </si>
  <si>
    <t>9.181   /   9.287</t>
  </si>
  <si>
    <t>705.350   /   726.451</t>
  </si>
  <si>
    <t>15.197   /   15.303</t>
  </si>
  <si>
    <t>10.531   /   10.636</t>
  </si>
  <si>
    <t>16.748   /   16.853</t>
  </si>
  <si>
    <t>3.574   /   3.679</t>
  </si>
  <si>
    <t>-2.871   /   -2.766</t>
  </si>
  <si>
    <t>64.404   /   64.510</t>
  </si>
  <si>
    <t>5.311   /   5.417</t>
  </si>
  <si>
    <t>2.574   /   2.679</t>
  </si>
  <si>
    <t>63.381   /   63.487</t>
  </si>
  <si>
    <t>4.447   /   4.553</t>
  </si>
  <si>
    <t>-0.044   /   0.061</t>
  </si>
  <si>
    <t>-0.194   /   -0.088</t>
  </si>
  <si>
    <t>1.982   /   2.088</t>
  </si>
  <si>
    <t>2.004   /   2.110</t>
  </si>
  <si>
    <t>1.142   /   1.248</t>
  </si>
  <si>
    <t>2.032   /   2.138</t>
  </si>
  <si>
    <t>-0.168   /   -0.063</t>
  </si>
  <si>
    <t>2.150   /   2.255</t>
  </si>
  <si>
    <t>-3.264   /   -3.158</t>
  </si>
  <si>
    <t>25.578   /   25.683</t>
  </si>
  <si>
    <t>47.673   /   47.779</t>
  </si>
  <si>
    <t>0.104   /   0.209</t>
  </si>
  <si>
    <t>453.506   /   474.608</t>
  </si>
  <si>
    <t>64.120   /   64.225</t>
  </si>
  <si>
    <t>453.106   /   474.208</t>
  </si>
  <si>
    <t>1.709   /   1.815</t>
  </si>
  <si>
    <t>25.578   /   25.684</t>
  </si>
  <si>
    <t>5.539   /   5.644</t>
  </si>
  <si>
    <t>0.661   /   0.766</t>
  </si>
  <si>
    <t>-0.062   /   0.043</t>
  </si>
  <si>
    <t>1.647   /   1.752</t>
  </si>
  <si>
    <t>275.960   /   297.062</t>
  </si>
  <si>
    <t>0.165   /   0.270</t>
  </si>
  <si>
    <t>614.861   /   635.963</t>
  </si>
  <si>
    <t>29.061   /   29.166</t>
  </si>
  <si>
    <t>-0.047   /   0.058</t>
  </si>
  <si>
    <t>0.162   /   0.268</t>
  </si>
  <si>
    <t>20.692   /   20.798</t>
  </si>
  <si>
    <t>21.149   /   21.254</t>
  </si>
  <si>
    <t>0.065   /   0.170</t>
  </si>
  <si>
    <t>0.155   /   0.260</t>
  </si>
  <si>
    <t>24.162   /   24.267</t>
  </si>
  <si>
    <t>0.108   /   0.214</t>
  </si>
  <si>
    <t>2.138   /   2.244</t>
  </si>
  <si>
    <t>-0.031   /   0.075</t>
  </si>
  <si>
    <t>-0.162   /   -0.057</t>
  </si>
  <si>
    <t>-0.152   /   -0.047</t>
  </si>
  <si>
    <t>-0.074   /   0.032</t>
  </si>
  <si>
    <t>2.209   /   2.314</t>
  </si>
  <si>
    <t>0.042   /   0.148</t>
  </si>
  <si>
    <t>31.288   /   31.393</t>
  </si>
  <si>
    <t>31.135   /   31.241</t>
  </si>
  <si>
    <t>615.451   /   636.553</t>
  </si>
  <si>
    <t>1234.447   /   1255.549</t>
  </si>
  <si>
    <t>1283.394   /   1304.495</t>
  </si>
  <si>
    <t>605.270   /   626.372</t>
  </si>
  <si>
    <t>607.270   /   628.372</t>
  </si>
  <si>
    <t>639.322   /   660.424</t>
  </si>
  <si>
    <t>644.237   /   665.339</t>
  </si>
  <si>
    <t>624.755   /   645.857</t>
  </si>
  <si>
    <t>13.412   /   13.518</t>
  </si>
  <si>
    <t>-27.235   /   -27.130</t>
  </si>
  <si>
    <t>632.332   /   653.433</t>
  </si>
  <si>
    <t>600.882   /   621.984</t>
  </si>
  <si>
    <t>11.369   /   11.474</t>
  </si>
  <si>
    <t>11.629   /   11.734</t>
  </si>
  <si>
    <t>101.506   /   122.608</t>
  </si>
  <si>
    <t>97.314   /   118.416</t>
  </si>
  <si>
    <t>0.165   /   0.271</t>
  </si>
  <si>
    <t>424.832   /   445.934</t>
  </si>
  <si>
    <t>-20.279   /   -20.174</t>
  </si>
  <si>
    <t>18.920   /   19.025</t>
  </si>
  <si>
    <t>398.508   /   419.610</t>
  </si>
  <si>
    <t>-13.644   /   -13.538</t>
  </si>
  <si>
    <t>-11.644   /   -11.538</t>
  </si>
  <si>
    <t>387.367   /   408.469</t>
  </si>
  <si>
    <t>-1.955   /   -1.850</t>
  </si>
  <si>
    <t>417.494   /   438.595</t>
  </si>
  <si>
    <t>36.697   /   36.803</t>
  </si>
  <si>
    <t>-5.186   /   -5.080</t>
  </si>
  <si>
    <t>-5.590   /   -5.484</t>
  </si>
  <si>
    <t>378.138   /   399.239</t>
  </si>
  <si>
    <t>-4.303   /   -4.197</t>
  </si>
  <si>
    <t>-32.161   /   -32.055</t>
  </si>
  <si>
    <t>1.525   /   1.631</t>
  </si>
  <si>
    <t>7.729   /   7.835</t>
  </si>
  <si>
    <t>16.811   /   16.917</t>
  </si>
  <si>
    <t>17.423   /   17.529</t>
  </si>
  <si>
    <t>-5.422   /   -5.316</t>
  </si>
  <si>
    <t>175.444   /   196.545</t>
  </si>
  <si>
    <t>637.550   /   658.652</t>
  </si>
  <si>
    <t>631.619   /   652.721</t>
  </si>
  <si>
    <t>613.913   /   635.015</t>
  </si>
  <si>
    <t>624.469   /   645.571</t>
  </si>
  <si>
    <t>611.340   /   632.441</t>
  </si>
  <si>
    <t>621.249   /   642.350</t>
  </si>
  <si>
    <t>3.028   /   3.134</t>
  </si>
  <si>
    <t>18.430   /   18.536</t>
  </si>
  <si>
    <t>624.285   /   645.387</t>
  </si>
  <si>
    <t>19.064   /   19.170</t>
  </si>
  <si>
    <t>634.449   /   655.551</t>
  </si>
  <si>
    <t>2090.024   /   2111.125</t>
  </si>
  <si>
    <t>1460.712   /   1481.814</t>
  </si>
  <si>
    <t>678.331   /   699.432</t>
  </si>
  <si>
    <t>680.373   /   701.475</t>
  </si>
  <si>
    <t>29.726   /   29.832</t>
  </si>
  <si>
    <t>49.642   /   49.748</t>
  </si>
  <si>
    <t>24.726   /   24.832</t>
  </si>
  <si>
    <t>-2.053   /   -1.947</t>
  </si>
  <si>
    <t>47.633   /   47.739</t>
  </si>
  <si>
    <t>-27.034   /   -26.928</t>
  </si>
  <si>
    <t>187.648   /   208.750</t>
  </si>
  <si>
    <t>-194.705   /   -194.599</t>
  </si>
  <si>
    <t>54.947   /   55.053</t>
  </si>
  <si>
    <t>45.947   /   46.053</t>
  </si>
  <si>
    <t>2.918   /   3.024</t>
  </si>
  <si>
    <t>2.828   /   2.933</t>
  </si>
  <si>
    <t>276.060   /   297.162</t>
  </si>
  <si>
    <t>252.124   /   273.226</t>
  </si>
  <si>
    <t>367.694   /   388.795</t>
  </si>
  <si>
    <t>465.237   /   486.339</t>
  </si>
  <si>
    <t>809.563   /   830.665</t>
  </si>
  <si>
    <t>1445.313   /   1466.414</t>
  </si>
  <si>
    <t>36.884   /   36.990</t>
  </si>
  <si>
    <t>38.085   /   38.190</t>
  </si>
  <si>
    <t>-2.771   /   -2.665</t>
  </si>
  <si>
    <t>-4.790   /   -4.684</t>
  </si>
  <si>
    <t>393.802   /   414.903</t>
  </si>
  <si>
    <t>-2.332   /   -2.227</t>
  </si>
  <si>
    <t>21.735   /   21.840</t>
  </si>
  <si>
    <t>12.447   /   12.553</t>
  </si>
  <si>
    <t>381.176   /   402.278</t>
  </si>
  <si>
    <t>7.131   /   7.237</t>
  </si>
  <si>
    <t>-4.351   /   -4.245</t>
  </si>
  <si>
    <t>-19.206   /   -19.101</t>
  </si>
  <si>
    <t>72.078   /   93.179</t>
  </si>
  <si>
    <t>9.265   /   9.371</t>
  </si>
  <si>
    <t>16.311   /   16.417</t>
  </si>
  <si>
    <t>16.054   /   16.159</t>
  </si>
  <si>
    <t>36.597   /   36.703</t>
  </si>
  <si>
    <t>-0.823   /   -0.717</t>
  </si>
  <si>
    <t>8.100   /   8.206</t>
  </si>
  <si>
    <t>33.049   /   33.154</t>
  </si>
  <si>
    <t>-141.056   /   -140.951</t>
  </si>
  <si>
    <t>22.735   /   22.840</t>
  </si>
  <si>
    <t>6.513   /   6.618</t>
  </si>
  <si>
    <t>9.497   /   9.602</t>
  </si>
  <si>
    <t>2.948   /   3.054</t>
  </si>
  <si>
    <t>10.492   /   10.597</t>
  </si>
  <si>
    <t>3.948   /   4.054</t>
  </si>
  <si>
    <t>0.947   /   1.053</t>
  </si>
  <si>
    <t>404.311   /   425.413</t>
  </si>
  <si>
    <t>59.362   /   59.468</t>
  </si>
  <si>
    <t>1.549   /   1.654</t>
  </si>
  <si>
    <t>461.928   /   483.029</t>
  </si>
  <si>
    <t>72.786   /   93.887</t>
  </si>
  <si>
    <t>71.338   /   92.439</t>
  </si>
  <si>
    <t>5.905   /   6.011</t>
  </si>
  <si>
    <t>-30.543   /   -30.438</t>
  </si>
  <si>
    <t>71.937   /   93.038</t>
  </si>
  <si>
    <t>0.913   /   1.019</t>
  </si>
  <si>
    <t>62.147   /   83.249</t>
  </si>
  <si>
    <t>65.170   /   86.272</t>
  </si>
  <si>
    <t>66.174   /   87.276</t>
  </si>
  <si>
    <t>621.340   /   642.441</t>
  </si>
  <si>
    <t>645.623   /   666.725</t>
  </si>
  <si>
    <t>17.068   /   17.173</t>
  </si>
  <si>
    <t>-1.222   /   -1.116</t>
  </si>
  <si>
    <t>14.359   /   14.465</t>
  </si>
  <si>
    <t>61.899   /   62.005</t>
  </si>
  <si>
    <t>28.729   /   28.835</t>
  </si>
  <si>
    <t>-0.011   /   0.094</t>
  </si>
  <si>
    <t>2.002   /   2.108</t>
  </si>
  <si>
    <t>32.055   /   32.161</t>
  </si>
  <si>
    <t>2.038   /   2.144</t>
  </si>
  <si>
    <t>0.081   /   0.187</t>
  </si>
  <si>
    <t>1.841   /   1.946</t>
  </si>
  <si>
    <t>-0.038   /   0.068</t>
  </si>
  <si>
    <t>63.322   /   63.428</t>
  </si>
  <si>
    <t>53.312   /   53.417</t>
  </si>
  <si>
    <t>-0.029   /   0.076</t>
  </si>
  <si>
    <t>11.229   /   11.334</t>
  </si>
  <si>
    <t>26.728   /   26.837</t>
  </si>
  <si>
    <t>29.804   /   29.913</t>
  </si>
  <si>
    <t>53.997   /   54.106</t>
  </si>
  <si>
    <t>30.945   /   31.054</t>
  </si>
  <si>
    <t>16.335   /   16.444</t>
  </si>
  <si>
    <t>38.963   /   39.072</t>
  </si>
  <si>
    <t>196.653   /   218.450</t>
  </si>
  <si>
    <t>198.901   /   220.698</t>
  </si>
  <si>
    <t>28.496   /   28.605</t>
  </si>
  <si>
    <t>37.932   /   38.041</t>
  </si>
  <si>
    <t>26.973   /   27.082</t>
  </si>
  <si>
    <t>23.576   /   23.685</t>
  </si>
  <si>
    <t>2.167   /   2.276</t>
  </si>
  <si>
    <t>2.403   /   2.511</t>
  </si>
  <si>
    <t>2.466   /   2.574</t>
  </si>
  <si>
    <t>2.736   /   2.844</t>
  </si>
  <si>
    <t>-7.735   /   -7.626</t>
  </si>
  <si>
    <t>-4.506   /   -4.397</t>
  </si>
  <si>
    <t>-0.021   /   0.088</t>
  </si>
  <si>
    <t>1156.983   /   1178.780</t>
  </si>
  <si>
    <t>1.880   /   1.989</t>
  </si>
  <si>
    <t>1.875   /   1.984</t>
  </si>
  <si>
    <t>1.236   /   1.345</t>
  </si>
  <si>
    <t>1.115   /   1.224</t>
  </si>
  <si>
    <t>24.011   /   24.120</t>
  </si>
  <si>
    <t>28.011   /   28.120</t>
  </si>
  <si>
    <t>0.116   /   0.225</t>
  </si>
  <si>
    <t>-24.708   /   -24.599</t>
  </si>
  <si>
    <t>3.578   /   3.687</t>
  </si>
  <si>
    <t>3.165   /   3.274</t>
  </si>
  <si>
    <t>58.931   /   59.040</t>
  </si>
  <si>
    <t>1.895   /   2.004</t>
  </si>
  <si>
    <t>-0.179   /   -0.071</t>
  </si>
  <si>
    <t>-0.086   /   0.023</t>
  </si>
  <si>
    <t>-0.247   /   -0.138</t>
  </si>
  <si>
    <t>-0.256   /   -0.147</t>
  </si>
  <si>
    <t>-2.187   /   -2.078</t>
  </si>
  <si>
    <t>16.076   /   16.185</t>
  </si>
  <si>
    <t>-0.267   /   -0.158</t>
  </si>
  <si>
    <t>26.897   /   27.006</t>
  </si>
  <si>
    <t>0.094   /   0.203</t>
  </si>
  <si>
    <t>-0.123   /   -0.014</t>
  </si>
  <si>
    <t>-0.157   /   -0.048</t>
  </si>
  <si>
    <t>-0.020   /   0.089</t>
  </si>
  <si>
    <t>1.831   /   1.940</t>
  </si>
  <si>
    <t>-7.779   /   -7.670</t>
  </si>
  <si>
    <t>1.915   /   2.024</t>
  </si>
  <si>
    <t>-0.241   /   -0.132</t>
  </si>
  <si>
    <t>10.102   /   10.211</t>
  </si>
  <si>
    <t>59.730   /   81.527</t>
  </si>
  <si>
    <t>437.591   /   459.388</t>
  </si>
  <si>
    <t>5.082   /   5.191</t>
  </si>
  <si>
    <t>2.320   /   2.428</t>
  </si>
  <si>
    <t>13.045   /   13.154</t>
  </si>
  <si>
    <t>15.019   /   15.128</t>
  </si>
  <si>
    <t>196.881   /   218.678</t>
  </si>
  <si>
    <t>-0.271   /   -0.162</t>
  </si>
  <si>
    <t>58.885   /   58.994</t>
  </si>
  <si>
    <t>1.950   /   2.059</t>
  </si>
  <si>
    <t>-0.125   /   -0.016</t>
  </si>
  <si>
    <t>-0.184   /   -0.076</t>
  </si>
  <si>
    <t>68.868   /   90.665</t>
  </si>
  <si>
    <t>1.997   /   2.106</t>
  </si>
  <si>
    <t>-0.144   /   -0.035</t>
  </si>
  <si>
    <t>-56.373   /   -56.264</t>
  </si>
  <si>
    <t>-4.123   /   -4.014</t>
  </si>
  <si>
    <t>437.241   /   459.038</t>
  </si>
  <si>
    <t>70.454   /   70.563</t>
  </si>
  <si>
    <t>11.385   /   11.494</t>
  </si>
  <si>
    <t>541.103   /   562.900</t>
  </si>
  <si>
    <t>18.486   /   18.595</t>
  </si>
  <si>
    <t>371.103   /   392.900</t>
  </si>
  <si>
    <t>-6.247   /   -6.138</t>
  </si>
  <si>
    <t>-20.673   /   -20.564</t>
  </si>
  <si>
    <t>-8.304   /   -8.195</t>
  </si>
  <si>
    <t>-22.467   /   -22.358</t>
  </si>
  <si>
    <t>68.850   /   90.647</t>
  </si>
  <si>
    <t>67.231   /   89.028</t>
  </si>
  <si>
    <t>358.218   /   380.015</t>
  </si>
  <si>
    <t>68.741   /   68.850</t>
  </si>
  <si>
    <t>506.975   /   528.772</t>
  </si>
  <si>
    <t>461.975   /   483.772</t>
  </si>
  <si>
    <t>18.846   /   18.954</t>
  </si>
  <si>
    <t>-6.281   /   -6.172</t>
  </si>
  <si>
    <t>392.327   /   414.124</t>
  </si>
  <si>
    <t>7.821   /   7.929</t>
  </si>
  <si>
    <t>418.232   /   440.029</t>
  </si>
  <si>
    <t>5.458   /   5.567</t>
  </si>
  <si>
    <t>10.765   /   10.874</t>
  </si>
  <si>
    <t>636.364   /   658.161</t>
  </si>
  <si>
    <t>20.141   /   20.250</t>
  </si>
  <si>
    <t>612.930   /   634.727</t>
  </si>
  <si>
    <t>1.549   /   1.658</t>
  </si>
  <si>
    <t>-0.054   /   0.054</t>
  </si>
  <si>
    <t>1.785   /   1.894</t>
  </si>
  <si>
    <t>2.066   /   2.175</t>
  </si>
  <si>
    <t>2.596   /   2.704</t>
  </si>
  <si>
    <t>2.176   /   2.284</t>
  </si>
  <si>
    <t>1.850   /   1.959</t>
  </si>
  <si>
    <t>2.496   /   2.604</t>
  </si>
  <si>
    <t>39.952   /   40.061</t>
  </si>
  <si>
    <t>40.707   /   40.816</t>
  </si>
  <si>
    <t>396.712   /   418.509</t>
  </si>
  <si>
    <t>208.047   /   229.844</t>
  </si>
  <si>
    <t>40.530   /   40.639</t>
  </si>
  <si>
    <t>637.589   /   659.386</t>
  </si>
  <si>
    <t>-12.054   /   -11.946</t>
  </si>
  <si>
    <t>374.853   /   396.650</t>
  </si>
  <si>
    <t>373.822   /   395.619</t>
  </si>
  <si>
    <t>542.101   /   563.899</t>
  </si>
  <si>
    <t>632.735   /   654.532</t>
  </si>
  <si>
    <t>636.319   /   658.116</t>
  </si>
  <si>
    <t>667.138   /   688.936</t>
  </si>
  <si>
    <t>8.421   /   8.530</t>
  </si>
  <si>
    <t>8.913   /   9.022</t>
  </si>
  <si>
    <t>19.080   /   19.189</t>
  </si>
  <si>
    <t>0.472   /   0.581</t>
  </si>
  <si>
    <t>683.138   /   704.936</t>
  </si>
  <si>
    <t>23.897   /   24.006</t>
  </si>
  <si>
    <t>20.381   /   20.490</t>
  </si>
  <si>
    <t>10.335   /   10.444</t>
  </si>
  <si>
    <t>-47.755   /   -47.646</t>
  </si>
  <si>
    <t>-5.885   /   -5.776</t>
  </si>
  <si>
    <t>18.181   /   18.290</t>
  </si>
  <si>
    <t>11.491   /   11.600</t>
  </si>
  <si>
    <t>11.605   /   11.714</t>
  </si>
  <si>
    <t>-95.455   /   -95.346</t>
  </si>
  <si>
    <t>16.196   /   16.305</t>
  </si>
  <si>
    <t>8.446   /   8.555</t>
  </si>
  <si>
    <t>-4.701   /   -4.592</t>
  </si>
  <si>
    <t>395.422   /   417.219</t>
  </si>
  <si>
    <t>2.046   /   2.154</t>
  </si>
  <si>
    <t>651.877   /   673.674</t>
  </si>
  <si>
    <t>654.439   /   676.236</t>
  </si>
  <si>
    <t>2.196   /   2.304</t>
  </si>
  <si>
    <t>645.828   /   667.625</t>
  </si>
  <si>
    <t>20.730   /   20.839</t>
  </si>
  <si>
    <t>651.623   /   673.421</t>
  </si>
  <si>
    <t>10.713   /   10.822</t>
  </si>
  <si>
    <t>-6.068   /   -5.959</t>
  </si>
  <si>
    <t>522.814   /   544.611</t>
  </si>
  <si>
    <t>-6.135   /   -6.026</t>
  </si>
  <si>
    <t>492.514   /   514.311</t>
  </si>
  <si>
    <t>613.240   /   635.037</t>
  </si>
  <si>
    <t>-16.123   /   -16.014</t>
  </si>
  <si>
    <t>-103.455   /   -103.346</t>
  </si>
  <si>
    <t>10876.190   /   10897.987</t>
  </si>
  <si>
    <t>147.749   /   169.546</t>
  </si>
  <si>
    <t>9.180   /   9.289</t>
  </si>
  <si>
    <t>704.502   /   726.299</t>
  </si>
  <si>
    <t>15.196   /   15.304</t>
  </si>
  <si>
    <t>10.535   /   10.644</t>
  </si>
  <si>
    <t>16.835   /   16.944</t>
  </si>
  <si>
    <t>3.572   /   3.681</t>
  </si>
  <si>
    <t>-3.048   /   -2.939</t>
  </si>
  <si>
    <t>64.387   /   64.496</t>
  </si>
  <si>
    <t>5.079   /   5.188</t>
  </si>
  <si>
    <t>2.572   /   2.681</t>
  </si>
  <si>
    <t>63.564   /   63.673</t>
  </si>
  <si>
    <t>4.446   /   4.554</t>
  </si>
  <si>
    <t>-0.046   /   0.063</t>
  </si>
  <si>
    <t>-0.195   /   -0.086</t>
  </si>
  <si>
    <t>1.985   /   2.094</t>
  </si>
  <si>
    <t>2.002   /   2.111</t>
  </si>
  <si>
    <t>1.140   /   1.249</t>
  </si>
  <si>
    <t>2.035   /   2.144</t>
  </si>
  <si>
    <t>-0.150   /   -0.041</t>
  </si>
  <si>
    <t>2.140   /   2.249</t>
  </si>
  <si>
    <t>-3.245   /   -3.136</t>
  </si>
  <si>
    <t>25.320   /   25.429</t>
  </si>
  <si>
    <t>47.667   /   47.776</t>
  </si>
  <si>
    <t>0.097   /   0.206</t>
  </si>
  <si>
    <t>450.637   /   472.434</t>
  </si>
  <si>
    <t>64.076   /   64.185</t>
  </si>
  <si>
    <t>450.237   /   472.034</t>
  </si>
  <si>
    <t>1.692   /   1.801</t>
  </si>
  <si>
    <t>5.333   /   5.442</t>
  </si>
  <si>
    <t>0.502   /   0.611</t>
  </si>
  <si>
    <t>-0.064   /   0.045</t>
  </si>
  <si>
    <t>1.654   /   1.763</t>
  </si>
  <si>
    <t>274.957   /   296.754</t>
  </si>
  <si>
    <t>0.161   /   0.270</t>
  </si>
  <si>
    <t>613.011   /   634.808</t>
  </si>
  <si>
    <t>28.811   /   28.920</t>
  </si>
  <si>
    <t>-0.049   /   0.060</t>
  </si>
  <si>
    <t>0.154   /   0.263</t>
  </si>
  <si>
    <t>20.598   /   20.707</t>
  </si>
  <si>
    <t>20.420   /   20.529</t>
  </si>
  <si>
    <t>0.050   /   0.159</t>
  </si>
  <si>
    <t>0.140   /   0.249</t>
  </si>
  <si>
    <t>24.111   /   24.220</t>
  </si>
  <si>
    <t>0.107   /   0.216</t>
  </si>
  <si>
    <t>2.131   /   2.240</t>
  </si>
  <si>
    <t>-0.033   /   0.076</t>
  </si>
  <si>
    <t>-0.164   /   -0.055</t>
  </si>
  <si>
    <t>-0.154   /   -0.045</t>
  </si>
  <si>
    <t>-0.071   /   0.038</t>
  </si>
  <si>
    <t>2.190   /   2.299</t>
  </si>
  <si>
    <t>0.033   /   0.142</t>
  </si>
  <si>
    <t>0.153   /   0.262</t>
  </si>
  <si>
    <t>31.276   /   31.385</t>
  </si>
  <si>
    <t>31.137   /   31.246</t>
  </si>
  <si>
    <t>613.601   /   635.398</t>
  </si>
  <si>
    <t>1232.807   /   1254.604</t>
  </si>
  <si>
    <t>1281.765   /   1303.562</t>
  </si>
  <si>
    <t>604.903   /   626.700</t>
  </si>
  <si>
    <t>606.903   /   628.700</t>
  </si>
  <si>
    <t>638.907   /   660.704</t>
  </si>
  <si>
    <t>643.821   /   665.619</t>
  </si>
  <si>
    <t>623.138   /   644.936</t>
  </si>
  <si>
    <t>13.126   /   13.235</t>
  </si>
  <si>
    <t>-28.708   /   -28.599</t>
  </si>
  <si>
    <t>633.869   /   655.666</t>
  </si>
  <si>
    <t>600.561   /   622.358</t>
  </si>
  <si>
    <t>11.758   /   11.867</t>
  </si>
  <si>
    <t>12.022   /   12.131</t>
  </si>
  <si>
    <t>105.958   /   127.755</t>
  </si>
  <si>
    <t>101.736   /   123.534</t>
  </si>
  <si>
    <t>0.158   /   0.267</t>
  </si>
  <si>
    <t>422.456   /   444.253</t>
  </si>
  <si>
    <t>-20.918   /   -20.809</t>
  </si>
  <si>
    <t>18.900   /   19.009</t>
  </si>
  <si>
    <t>397.297   /   419.094</t>
  </si>
  <si>
    <t>-14.381   /   -14.272</t>
  </si>
  <si>
    <t>-12.381   /   -12.272</t>
  </si>
  <si>
    <t>386.919   /   408.716</t>
  </si>
  <si>
    <t>-2.007   /   -1.898</t>
  </si>
  <si>
    <t>416.285   /   438.082</t>
  </si>
  <si>
    <t>36.696   /   36.804</t>
  </si>
  <si>
    <t>-5.251   /   -5.142</t>
  </si>
  <si>
    <t>-5.655   /   -5.546</t>
  </si>
  <si>
    <t>378.197   /   399.994</t>
  </si>
  <si>
    <t>-4.305   /   -4.196</t>
  </si>
  <si>
    <t>-31.961   /   -31.852</t>
  </si>
  <si>
    <t>1.524   /   1.633</t>
  </si>
  <si>
    <t>7.727   /   7.836</t>
  </si>
  <si>
    <t>16.897   /   17.006</t>
  </si>
  <si>
    <t>17.369   /   17.478</t>
  </si>
  <si>
    <t>-5.424   /   -5.315</t>
  </si>
  <si>
    <t>176.137   /   197.934</t>
  </si>
  <si>
    <t>635.934   /   657.731</t>
  </si>
  <si>
    <t>629.989   /   651.787</t>
  </si>
  <si>
    <t>612.335   /   634.132</t>
  </si>
  <si>
    <t>621.175   /   642.973</t>
  </si>
  <si>
    <t>612.439   /   634.236</t>
  </si>
  <si>
    <t>619.639   /   641.436</t>
  </si>
  <si>
    <t>3.026   /   3.135</t>
  </si>
  <si>
    <t>18.381   /   18.490</t>
  </si>
  <si>
    <t>622.669   /   644.467</t>
  </si>
  <si>
    <t>19.011   /   19.120</t>
  </si>
  <si>
    <t>635.352   /   657.150</t>
  </si>
  <si>
    <t>2088.533   /   2110.330</t>
  </si>
  <si>
    <t>1460.443   /   1482.240</t>
  </si>
  <si>
    <t>676.701   /   698.498</t>
  </si>
  <si>
    <t>678.740   /   700.537</t>
  </si>
  <si>
    <t>29.486   /   29.595</t>
  </si>
  <si>
    <t>49.636   /   49.745</t>
  </si>
  <si>
    <t>24.486   /   24.595</t>
  </si>
  <si>
    <t>-2.054   /   -1.946</t>
  </si>
  <si>
    <t>47.627   /   47.736</t>
  </si>
  <si>
    <t>-26.694   /   -26.585</t>
  </si>
  <si>
    <t>188.368   /   210.165</t>
  </si>
  <si>
    <t>-195.442   /   -195.333</t>
  </si>
  <si>
    <t>53.947   /   54.056</t>
  </si>
  <si>
    <t>45.445   /   45.554</t>
  </si>
  <si>
    <t>2.691   /   2.800</t>
  </si>
  <si>
    <t>2.590   /   2.699</t>
  </si>
  <si>
    <t>275.057   /   296.854</t>
  </si>
  <si>
    <t>251.776   /   273.574</t>
  </si>
  <si>
    <t>368.748   /   390.545</t>
  </si>
  <si>
    <t>465.821   /   487.619</t>
  </si>
  <si>
    <t>809.248   /   831.045</t>
  </si>
  <si>
    <t>1443.807   /   1465.604</t>
  </si>
  <si>
    <t>36.882   /   36.991</t>
  </si>
  <si>
    <t>38.083   /   38.192</t>
  </si>
  <si>
    <t>-2.920   /   -2.811</t>
  </si>
  <si>
    <t>-4.977   /   -4.868</t>
  </si>
  <si>
    <t>391.980   /   413.777</t>
  </si>
  <si>
    <t>-2.479   /   -2.370</t>
  </si>
  <si>
    <t>21.209   /   21.318</t>
  </si>
  <si>
    <t>12.695   /   12.804</t>
  </si>
  <si>
    <t>379.060   /   400.857</t>
  </si>
  <si>
    <t>6.380   /   6.489</t>
  </si>
  <si>
    <t>-4.536   /   -4.427</t>
  </si>
  <si>
    <t>-18.157   /   -18.048</t>
  </si>
  <si>
    <t>71.697   /   93.494</t>
  </si>
  <si>
    <t>9.264   /   9.373</t>
  </si>
  <si>
    <t>16.397   /   16.506</t>
  </si>
  <si>
    <t>16.111   /   16.220</t>
  </si>
  <si>
    <t>36.596   /   36.704</t>
  </si>
  <si>
    <t>-0.849   /   -0.740</t>
  </si>
  <si>
    <t>7.834   /   7.943</t>
  </si>
  <si>
    <t>32.937   /   33.046</t>
  </si>
  <si>
    <t>-143.087   /   -142.978</t>
  </si>
  <si>
    <t>22.209   /   22.318</t>
  </si>
  <si>
    <t>6.350   /   6.459</t>
  </si>
  <si>
    <t>9.332   /   9.441</t>
  </si>
  <si>
    <t>2.946   /   3.055</t>
  </si>
  <si>
    <t>10.326   /   10.435</t>
  </si>
  <si>
    <t>3.947   /   4.056</t>
  </si>
  <si>
    <t>0.946   /   1.054</t>
  </si>
  <si>
    <t>402.218   /   424.015</t>
  </si>
  <si>
    <t>58.973   /   59.082</t>
  </si>
  <si>
    <t>1.247   /   1.356</t>
  </si>
  <si>
    <t>459.297   /   481.094</t>
  </si>
  <si>
    <t>72.728   /   94.525</t>
  </si>
  <si>
    <t>70.957   /   92.754</t>
  </si>
  <si>
    <t>5.904   /   6.013</t>
  </si>
  <si>
    <t>-28.161   /   -28.052</t>
  </si>
  <si>
    <t>71.534   /   93.331</t>
  </si>
  <si>
    <t>0.565   /   0.674</t>
  </si>
  <si>
    <t>61.484   /   83.281</t>
  </si>
  <si>
    <t>64.501   /   86.298</t>
  </si>
  <si>
    <t>65.508   /   87.305</t>
  </si>
  <si>
    <t>622.439   /   644.236</t>
  </si>
  <si>
    <t>643.704   /   665.501</t>
  </si>
  <si>
    <t>16.794   /   16.903</t>
  </si>
  <si>
    <t>-1.294   /   -1.185</t>
  </si>
  <si>
    <t>14.494   /   14.603</t>
  </si>
  <si>
    <t>62.350   /   62.459</t>
  </si>
  <si>
    <t>28.874   /   28.983</t>
  </si>
  <si>
    <t>-0.013   /   0.096</t>
  </si>
  <si>
    <t>2.005   /   2.114</t>
  </si>
  <si>
    <t>31.852   /   31.961</t>
  </si>
  <si>
    <t>2.020   /   2.129</t>
  </si>
  <si>
    <t>0.080   /   0.189</t>
  </si>
  <si>
    <t>1.835   /   1.944</t>
  </si>
  <si>
    <t>-0.039   /   0.069</t>
  </si>
  <si>
    <t>63.548   /   63.657</t>
  </si>
  <si>
    <t>53.540   /   53.649</t>
  </si>
  <si>
    <t>-0.031   /   0.078</t>
  </si>
  <si>
    <t>11.065   /   11.174</t>
  </si>
  <si>
    <t>26.732   /   26.844</t>
  </si>
  <si>
    <t>29.622   /   29.734</t>
  </si>
  <si>
    <t>52.997   /   53.109</t>
  </si>
  <si>
    <t>30.934   /   31.046</t>
  </si>
  <si>
    <t>16.377   /   16.489</t>
  </si>
  <si>
    <t>38.945   /   39.058</t>
  </si>
  <si>
    <t>194.228   /   216.654</t>
  </si>
  <si>
    <t>196.202   /   218.628</t>
  </si>
  <si>
    <t>28.672   /   28.784</t>
  </si>
  <si>
    <t>37.934   /   38.046</t>
  </si>
  <si>
    <t>26.968   /   27.080</t>
  </si>
  <si>
    <t>23.643   /   23.755</t>
  </si>
  <si>
    <t>2.166   /   2.278</t>
  </si>
  <si>
    <t>2.401   /   2.513</t>
  </si>
  <si>
    <t>2.464   /   2.576</t>
  </si>
  <si>
    <t>2.734   /   2.846</t>
  </si>
  <si>
    <t>-7.793   /   -7.681</t>
  </si>
  <si>
    <t>-4.560   /   -4.448</t>
  </si>
  <si>
    <t>-0.028   /   0.084</t>
  </si>
  <si>
    <t>1156.668   /   1179.094</t>
  </si>
  <si>
    <t>1.861   /   1.973</t>
  </si>
  <si>
    <t>1.865   /   1.977</t>
  </si>
  <si>
    <t>1.234   /   1.346</t>
  </si>
  <si>
    <t>1.114   /   1.226</t>
  </si>
  <si>
    <t>24.005   /   24.117</t>
  </si>
  <si>
    <t>28.005   /   28.117</t>
  </si>
  <si>
    <t>0.115   /   0.227</t>
  </si>
  <si>
    <t>-28.183   /   -28.071</t>
  </si>
  <si>
    <t>3.578   /   3.690</t>
  </si>
  <si>
    <t>3.155   /   3.267</t>
  </si>
  <si>
    <t>59.042   /   59.154</t>
  </si>
  <si>
    <t>1.885   /   1.997</t>
  </si>
  <si>
    <t>-0.186   /   -0.074</t>
  </si>
  <si>
    <t>-0.087   /   0.025</t>
  </si>
  <si>
    <t>-0.241   /   -0.129</t>
  </si>
  <si>
    <t>-0.252   /   -0.140</t>
  </si>
  <si>
    <t>-2.013   /   -1.901</t>
  </si>
  <si>
    <t>16.296   /   16.408</t>
  </si>
  <si>
    <t>-0.266   /   -0.154</t>
  </si>
  <si>
    <t>26.936   /   27.048</t>
  </si>
  <si>
    <t>0.083   /   0.195</t>
  </si>
  <si>
    <t>-0.132   /   -0.020</t>
  </si>
  <si>
    <t>-0.151   /   -0.039</t>
  </si>
  <si>
    <t>-0.035   /   0.077</t>
  </si>
  <si>
    <t>1.833   /   1.945</t>
  </si>
  <si>
    <t>-7.792   /   -7.679</t>
  </si>
  <si>
    <t>1.920   /   2.032</t>
  </si>
  <si>
    <t>10.026   /   10.138</t>
  </si>
  <si>
    <t>59.009   /   81.435</t>
  </si>
  <si>
    <t>434.698   /   457.124</t>
  </si>
  <si>
    <t>4.754   /   4.866</t>
  </si>
  <si>
    <t>2.233   /   2.345</t>
  </si>
  <si>
    <t>12.793   /   12.906</t>
  </si>
  <si>
    <t>14.477   /   14.589</t>
  </si>
  <si>
    <t>195.771   /   218.197</t>
  </si>
  <si>
    <t>-0.271   /   -0.159</t>
  </si>
  <si>
    <t>1.941   /   2.053</t>
  </si>
  <si>
    <t>-0.131   /   -0.018</t>
  </si>
  <si>
    <t>-0.191   /   -0.079</t>
  </si>
  <si>
    <t>69.058   /   91.484</t>
  </si>
  <si>
    <t>1.989   /   2.101</t>
  </si>
  <si>
    <t>-0.135   /   -0.023</t>
  </si>
  <si>
    <t>-59.180   /   -59.068</t>
  </si>
  <si>
    <t>-4.464   /   -4.352</t>
  </si>
  <si>
    <t>434.348   /   456.774</t>
  </si>
  <si>
    <t>70.669   /   70.781</t>
  </si>
  <si>
    <t>11.452   /   11.564</t>
  </si>
  <si>
    <t>537.611   /   560.037</t>
  </si>
  <si>
    <t>18.240   /   18.352</t>
  </si>
  <si>
    <t>368.049   /   390.475</t>
  </si>
  <si>
    <t>-6.590   /   -6.478</t>
  </si>
  <si>
    <t>-20.675   /   -20.563</t>
  </si>
  <si>
    <t>-8.644   /   -8.532</t>
  </si>
  <si>
    <t>-22.468   /   -22.356</t>
  </si>
  <si>
    <t>68.520   /   90.946</t>
  </si>
  <si>
    <t>66.893   /   89.319</t>
  </si>
  <si>
    <t>355.152   /   377.578</t>
  </si>
  <si>
    <t>68.319   /   68.431</t>
  </si>
  <si>
    <t>503.469   /   525.895</t>
  </si>
  <si>
    <t>458.469   /   480.895</t>
  </si>
  <si>
    <t>18.844   /   18.956</t>
  </si>
  <si>
    <t>-6.494   /   -6.382</t>
  </si>
  <si>
    <t>391.746   /   414.172</t>
  </si>
  <si>
    <t>7.819   /   7.931</t>
  </si>
  <si>
    <t>415.870   /   438.296</t>
  </si>
  <si>
    <t>5.456   /   5.569</t>
  </si>
  <si>
    <t>10.811   /   10.923</t>
  </si>
  <si>
    <t>635.265   /   657.692</t>
  </si>
  <si>
    <t>20.134   /   20.246</t>
  </si>
  <si>
    <t>611.858   /   634.284</t>
  </si>
  <si>
    <t>1.554   /   1.666</t>
  </si>
  <si>
    <t>-0.061   /   0.051</t>
  </si>
  <si>
    <t>1.775   /   1.887</t>
  </si>
  <si>
    <t>2.060   /   2.172</t>
  </si>
  <si>
    <t>2.594   /   2.706</t>
  </si>
  <si>
    <t>2.174   /   2.286</t>
  </si>
  <si>
    <t>1.841   /   1.953</t>
  </si>
  <si>
    <t>2.494   /   2.606</t>
  </si>
  <si>
    <t>39.788   /   39.900</t>
  </si>
  <si>
    <t>40.539   /   40.651</t>
  </si>
  <si>
    <t>394.741   /   417.167</t>
  </si>
  <si>
    <t>206.735   /   229.161</t>
  </si>
  <si>
    <t>40.359   /   40.471</t>
  </si>
  <si>
    <t>634.830   /   657.256</t>
  </si>
  <si>
    <t>-12.056   /   -11.944</t>
  </si>
  <si>
    <t>373.273   /   395.699</t>
  </si>
  <si>
    <t>373.179   /   395.605</t>
  </si>
  <si>
    <t>541.787   /   564.213</t>
  </si>
  <si>
    <t>631.715   /   654.141</t>
  </si>
  <si>
    <t>635.027   /   657.453</t>
  </si>
  <si>
    <t>666.129   /   688.555</t>
  </si>
  <si>
    <t>8.440   /   8.552</t>
  </si>
  <si>
    <t>8.640   /   8.752</t>
  </si>
  <si>
    <t>19.074   /   19.186</t>
  </si>
  <si>
    <t>0.470   /   0.582</t>
  </si>
  <si>
    <t>682.129   /   704.555</t>
  </si>
  <si>
    <t>23.936   /   24.048</t>
  </si>
  <si>
    <t>20.375   /   20.487</t>
  </si>
  <si>
    <t>10.377   /   10.489</t>
  </si>
  <si>
    <t>-48.406   /   -48.294</t>
  </si>
  <si>
    <t>-5.967   /   -5.854</t>
  </si>
  <si>
    <t>17.913   /   18.025</t>
  </si>
  <si>
    <t>11.297   /   11.409</t>
  </si>
  <si>
    <t>11.550   /   11.663</t>
  </si>
  <si>
    <t>-96.756   /   -96.644</t>
  </si>
  <si>
    <t>16.194   /   16.306</t>
  </si>
  <si>
    <t>9.194   /   9.306</t>
  </si>
  <si>
    <t>-4.811   /   -4.699</t>
  </si>
  <si>
    <t>393.814   /   416.240</t>
  </si>
  <si>
    <t>2.044   /   2.156</t>
  </si>
  <si>
    <t>649.445   /   671.871</t>
  </si>
  <si>
    <t>651.740   /   674.166</t>
  </si>
  <si>
    <t>2.194   /   2.306</t>
  </si>
  <si>
    <t>643.402   /   665.829</t>
  </si>
  <si>
    <t>20.730   /   20.842</t>
  </si>
  <si>
    <t>650.726   /   673.152</t>
  </si>
  <si>
    <t>10.743   /   10.855</t>
  </si>
  <si>
    <t>-6.314   /   -6.202</t>
  </si>
  <si>
    <t>519.501   /   541.927</t>
  </si>
  <si>
    <t>-6.270   /   -6.158</t>
  </si>
  <si>
    <t>489.302   /   511.729</t>
  </si>
  <si>
    <t>610.670   /   633.096</t>
  </si>
  <si>
    <t>-16.132   /   -16.020</t>
  </si>
  <si>
    <t>-104.756   /   -104.644</t>
  </si>
  <si>
    <t>10868.673   /   10891.099</t>
  </si>
  <si>
    <t>145.114   /   167.540</t>
  </si>
  <si>
    <t>9.178   /   9.290</t>
  </si>
  <si>
    <t>703.687   /   726.113</t>
  </si>
  <si>
    <t>15.194   /   15.306</t>
  </si>
  <si>
    <t>10.539   /   10.652</t>
  </si>
  <si>
    <t>16.877   /   16.989</t>
  </si>
  <si>
    <t>3.570   /   3.682</t>
  </si>
  <si>
    <t>-3.281   /   -3.169</t>
  </si>
  <si>
    <t>64.360   /   64.472</t>
  </si>
  <si>
    <t>4.900   /   5.012</t>
  </si>
  <si>
    <t>2.570   /   2.682</t>
  </si>
  <si>
    <t>63.690   /   63.802</t>
  </si>
  <si>
    <t>4.444   /   4.556</t>
  </si>
  <si>
    <t>-0.048   /   0.065</t>
  </si>
  <si>
    <t>-0.197   /   -0.085</t>
  </si>
  <si>
    <t>1.975   /   2.087</t>
  </si>
  <si>
    <t>2.000   /   2.112</t>
  </si>
  <si>
    <t>1.139   /   1.251</t>
  </si>
  <si>
    <t>2.025   /   2.137</t>
  </si>
  <si>
    <t>-0.156   /   -0.044</t>
  </si>
  <si>
    <t>2.132   /   2.244</t>
  </si>
  <si>
    <t>-3.267   /   -3.155</t>
  </si>
  <si>
    <t>25.476   /   25.588</t>
  </si>
  <si>
    <t>47.662   /   47.774</t>
  </si>
  <si>
    <t>0.098   /   0.211</t>
  </si>
  <si>
    <t>447.760   /   470.186</t>
  </si>
  <si>
    <t>64.075   /   64.187</t>
  </si>
  <si>
    <t>447.360   /   469.786</t>
  </si>
  <si>
    <t>1.585   /   1.697</t>
  </si>
  <si>
    <t>25.476   /   25.589</t>
  </si>
  <si>
    <t>5.178   /   5.290</t>
  </si>
  <si>
    <t>0.290   /   0.402</t>
  </si>
  <si>
    <t>-0.066   /   0.047</t>
  </si>
  <si>
    <t>1.653   /   1.765</t>
  </si>
  <si>
    <t>273.987   /   296.413</t>
  </si>
  <si>
    <t>0.157   /   0.269</t>
  </si>
  <si>
    <t>609.691   /   632.118</t>
  </si>
  <si>
    <t>28.984   /   29.096</t>
  </si>
  <si>
    <t>-0.051   /   0.062</t>
  </si>
  <si>
    <t>0.143   /   0.256</t>
  </si>
  <si>
    <t>20.179   /   20.292</t>
  </si>
  <si>
    <t>19.940   /   20.052</t>
  </si>
  <si>
    <t>0.051   /   0.164</t>
  </si>
  <si>
    <t>0.141   /   0.254</t>
  </si>
  <si>
    <t>23.738   /   23.851</t>
  </si>
  <si>
    <t>0.105   /   0.217</t>
  </si>
  <si>
    <t>2.133   /   2.245</t>
  </si>
  <si>
    <t>-0.034   /   0.078</t>
  </si>
  <si>
    <t>-0.166   /   -0.053</t>
  </si>
  <si>
    <t>-0.156   /   -0.043</t>
  </si>
  <si>
    <t>-0.078   /   0.034</t>
  </si>
  <si>
    <t>2.182   /   2.294</t>
  </si>
  <si>
    <t>0.024   /   0.136</t>
  </si>
  <si>
    <t>0.144   /   0.256</t>
  </si>
  <si>
    <t>31.259   /   31.371</t>
  </si>
  <si>
    <t>31.135   /   31.247</t>
  </si>
  <si>
    <t>610.281   /   632.708</t>
  </si>
  <si>
    <t>1231.813   /   1254.239</t>
  </si>
  <si>
    <t>1280.682   /   1303.108</t>
  </si>
  <si>
    <t>604.550   /   626.976</t>
  </si>
  <si>
    <t>606.550   /   628.976</t>
  </si>
  <si>
    <t>638.532   /   660.958</t>
  </si>
  <si>
    <t>643.446   /   665.872</t>
  </si>
  <si>
    <t>622.129   /   644.555</t>
  </si>
  <si>
    <t>12.842   /   12.954</t>
  </si>
  <si>
    <t>-32.183   /   -32.071</t>
  </si>
  <si>
    <t>631.416   /   653.842</t>
  </si>
  <si>
    <t>600.673   /   623.099</t>
  </si>
  <si>
    <t>11.726   /   11.838</t>
  </si>
  <si>
    <t>11.994   /   12.106</t>
  </si>
  <si>
    <t>106.357   /   128.783</t>
  </si>
  <si>
    <t>102.054   /   124.480</t>
  </si>
  <si>
    <t>0.149   /   0.261</t>
  </si>
  <si>
    <t>420.160   /   442.587</t>
  </si>
  <si>
    <t>-21.563   /   -21.451</t>
  </si>
  <si>
    <t>18.868   /   18.980</t>
  </si>
  <si>
    <t>396.281   /   418.707</t>
  </si>
  <si>
    <t>-16.120   /   -16.008</t>
  </si>
  <si>
    <t>-14.120   /   -14.008</t>
  </si>
  <si>
    <t>387.122   /   409.548</t>
  </si>
  <si>
    <t>-2.009   /   -1.897</t>
  </si>
  <si>
    <t>415.321   /   437.747</t>
  </si>
  <si>
    <t>36.694   /   36.806</t>
  </si>
  <si>
    <t>-5.476   /   -5.364</t>
  </si>
  <si>
    <t>-5.869   /   -5.756</t>
  </si>
  <si>
    <t>377.551   /   399.977</t>
  </si>
  <si>
    <t>-4.306   /   -4.194</t>
  </si>
  <si>
    <t>-32.164   /   -32.052</t>
  </si>
  <si>
    <t>1.022   /   1.134</t>
  </si>
  <si>
    <t>7.726   /   7.838</t>
  </si>
  <si>
    <t>16.936   /   17.048</t>
  </si>
  <si>
    <t>17.361   /   17.473</t>
  </si>
  <si>
    <t>-5.925   /   -5.813</t>
  </si>
  <si>
    <t>177.168   /   199.594</t>
  </si>
  <si>
    <t>634.858   /   657.284</t>
  </si>
  <si>
    <t>628.899   /   651.325</t>
  </si>
  <si>
    <t>611.283   /   633.709</t>
  </si>
  <si>
    <t>620.117   /   642.543</t>
  </si>
  <si>
    <t>609.740   /   632.166</t>
  </si>
  <si>
    <t>618.570   /   640.996</t>
  </si>
  <si>
    <t>2.525   /   2.637</t>
  </si>
  <si>
    <t>18.375   /   18.487</t>
  </si>
  <si>
    <t>621.597   /   644.023</t>
  </si>
  <si>
    <t>19.005   /   19.117</t>
  </si>
  <si>
    <t>632.602   /   655.028</t>
  </si>
  <si>
    <t>2087.695   /   2110.121</t>
  </si>
  <si>
    <t>1460.201   /   1482.627</t>
  </si>
  <si>
    <t>675.645   /   698.071</t>
  </si>
  <si>
    <t>677.681   /   700.107</t>
  </si>
  <si>
    <t>29.240   /   29.352</t>
  </si>
  <si>
    <t>49.630   /   49.742</t>
  </si>
  <si>
    <t>24.240   /   24.352</t>
  </si>
  <si>
    <t>-2.056   /   -1.944</t>
  </si>
  <si>
    <t>47.622   /   47.734</t>
  </si>
  <si>
    <t>-26.576   /   -26.464</t>
  </si>
  <si>
    <t>189.404   /   211.830</t>
  </si>
  <si>
    <t>-196.717   /   -196.605</t>
  </si>
  <si>
    <t>53.946   /   54.058</t>
  </si>
  <si>
    <t>44.692   /   44.804</t>
  </si>
  <si>
    <t>2.351   /   2.463</t>
  </si>
  <si>
    <t>274.087   /   296.513</t>
  </si>
  <si>
    <t>251.462   /   273.888</t>
  </si>
  <si>
    <t>370.134   /   392.560</t>
  </si>
  <si>
    <t>466.446   /   488.872</t>
  </si>
  <si>
    <t>808.928   /   831.354</t>
  </si>
  <si>
    <t>1442.769   /   1465.195</t>
  </si>
  <si>
    <t>36.881   /   36.993</t>
  </si>
  <si>
    <t>38.081   /   38.193</t>
  </si>
  <si>
    <t>-3.269   /   -3.157</t>
  </si>
  <si>
    <t>-5.323   /   -5.210</t>
  </si>
  <si>
    <t>388.894   /   411.320</t>
  </si>
  <si>
    <t>-2.826   /   -2.714</t>
  </si>
  <si>
    <t>20.419   /   20.531</t>
  </si>
  <si>
    <t>12.694   /   12.806</t>
  </si>
  <si>
    <t>376.028   /   398.454</t>
  </si>
  <si>
    <t>5.628   /   5.740</t>
  </si>
  <si>
    <t>-4.880   /   -4.768</t>
  </si>
  <si>
    <t>-17.816   /   -17.704</t>
  </si>
  <si>
    <t>71.326   /   93.752</t>
  </si>
  <si>
    <t>8.762   /   8.874</t>
  </si>
  <si>
    <t>16.436   /   16.548</t>
  </si>
  <si>
    <t>16.183   /   16.295</t>
  </si>
  <si>
    <t>36.594   /   36.706</t>
  </si>
  <si>
    <t>-0.838   /   -0.725</t>
  </si>
  <si>
    <t>7.568   /   7.680</t>
  </si>
  <si>
    <t>32.831   /   32.943</t>
  </si>
  <si>
    <t>-144.927   /   -144.815</t>
  </si>
  <si>
    <t>21.419   /   21.531</t>
  </si>
  <si>
    <t>6.087   /   6.199</t>
  </si>
  <si>
    <t>8.572   /   8.684</t>
  </si>
  <si>
    <t>2.445   /   2.557</t>
  </si>
  <si>
    <t>9.566   /   9.678</t>
  </si>
  <si>
    <t>3.445   /   3.557</t>
  </si>
  <si>
    <t>0.944   /   1.056</t>
  </si>
  <si>
    <t>399.152   /   421.578</t>
  </si>
  <si>
    <t>58.614   /   58.727</t>
  </si>
  <si>
    <t>1.145   /   1.257</t>
  </si>
  <si>
    <t>456.699   /   479.125</t>
  </si>
  <si>
    <t>72.484   /   94.910</t>
  </si>
  <si>
    <t>70.586   /   93.012</t>
  </si>
  <si>
    <t>5.402   /   5.514</t>
  </si>
  <si>
    <t>-27.110   /   -26.997</t>
  </si>
  <si>
    <t>71.195   /   93.621</t>
  </si>
  <si>
    <t>0.490   /   0.602</t>
  </si>
  <si>
    <t>60.749   /   83.175</t>
  </si>
  <si>
    <t>63.262   /   85.689</t>
  </si>
  <si>
    <t>64.265   /   86.691</t>
  </si>
  <si>
    <t>619.740   /   642.166</t>
  </si>
  <si>
    <t>642.401   /   664.827</t>
  </si>
  <si>
    <t>16.520   /   16.632</t>
  </si>
  <si>
    <t>-1.331   /   -1.219</t>
  </si>
  <si>
    <t>14.633   /   14.745</t>
  </si>
  <si>
    <t>62.749   /   62.862</t>
  </si>
  <si>
    <t>29.024   /   29.136</t>
  </si>
  <si>
    <t>-0.014   /   0.098</t>
  </si>
  <si>
    <t>1.995   /   2.107</t>
  </si>
  <si>
    <t>32.052   /   32.164</t>
  </si>
  <si>
    <t>2.011   /   2.123</t>
  </si>
  <si>
    <t>0.078   /   0.190</t>
  </si>
  <si>
    <t>1.840   /   1.952</t>
  </si>
  <si>
    <t>-0.041   /   0.071</t>
  </si>
  <si>
    <t>63.780   /   63.892</t>
  </si>
  <si>
    <t>53.774   /   53.886</t>
  </si>
  <si>
    <t>-0.033   /   0.080</t>
  </si>
  <si>
    <t>11.131   /   11.243</t>
  </si>
  <si>
    <t>26.736   /   26.851</t>
  </si>
  <si>
    <t>29.464   /   29.579</t>
  </si>
  <si>
    <t>51.997   /   52.112</t>
  </si>
  <si>
    <t>30.933   /   31.048</t>
  </si>
  <si>
    <t>16.012   /   16.127</t>
  </si>
  <si>
    <t>38.944   /   39.059</t>
  </si>
  <si>
    <t>193.941   /   216.941</t>
  </si>
  <si>
    <t>193.674   /   216.674</t>
  </si>
  <si>
    <t>28.670   /   28.785</t>
  </si>
  <si>
    <t>37.933   /   38.048</t>
  </si>
  <si>
    <t>26.968   /   27.083</t>
  </si>
  <si>
    <t>23.711   /   23.826</t>
  </si>
  <si>
    <t>2.164   /   2.279</t>
  </si>
  <si>
    <t>2.399   /   2.515</t>
  </si>
  <si>
    <t>2.462   /   2.578</t>
  </si>
  <si>
    <t>2.732   /   2.848</t>
  </si>
  <si>
    <t>-8.058   /   -7.943</t>
  </si>
  <si>
    <t>-4.799   /   -4.684</t>
  </si>
  <si>
    <t>-0.014   /   0.101</t>
  </si>
  <si>
    <t>1143.702   /   1166.702</t>
  </si>
  <si>
    <t>1.837   /   1.952</t>
  </si>
  <si>
    <t>1.846   /   1.961</t>
  </si>
  <si>
    <t>1.233   /   1.348</t>
  </si>
  <si>
    <t>1.112   /   1.227</t>
  </si>
  <si>
    <t>23.637   /   23.752</t>
  </si>
  <si>
    <t>27.637   /   27.752</t>
  </si>
  <si>
    <t>0.109   /   0.224</t>
  </si>
  <si>
    <t>-32.242   /   -32.127</t>
  </si>
  <si>
    <t>3.582   /   3.697</t>
  </si>
  <si>
    <t>3.136   /   3.251</t>
  </si>
  <si>
    <t>58.931   /   59.046</t>
  </si>
  <si>
    <t>1.866   /   1.981</t>
  </si>
  <si>
    <t>-0.172   /   -0.057</t>
  </si>
  <si>
    <t>-0.089   /   0.026</t>
  </si>
  <si>
    <t>-0.235   /   -0.120</t>
  </si>
  <si>
    <t>-0.244   /   -0.129</t>
  </si>
  <si>
    <t>-1.877   /   -1.762</t>
  </si>
  <si>
    <t>17.100   /   17.215</t>
  </si>
  <si>
    <t>-0.253   /   -0.138</t>
  </si>
  <si>
    <t>26.618   /   26.733</t>
  </si>
  <si>
    <t>0.071   /   0.186</t>
  </si>
  <si>
    <t>-0.128   /   -0.013</t>
  </si>
  <si>
    <t>-0.145   /   -0.030</t>
  </si>
  <si>
    <t>-0.047   /   0.068</t>
  </si>
  <si>
    <t>1.834   /   1.949</t>
  </si>
  <si>
    <t>-7.986   /   -7.871</t>
  </si>
  <si>
    <t>1.936   /   2.051</t>
  </si>
  <si>
    <t>10.037   /   10.152</t>
  </si>
  <si>
    <t>58.324   /   81.324</t>
  </si>
  <si>
    <t>431.882   /   454.882</t>
  </si>
  <si>
    <t>4.405   /   4.520</t>
  </si>
  <si>
    <t>2.147   /   2.262</t>
  </si>
  <si>
    <t>12.743   /   12.858</t>
  </si>
  <si>
    <t>13.935   /   14.051</t>
  </si>
  <si>
    <t>193.797   /   216.797</t>
  </si>
  <si>
    <t>-0.265   /   -0.150</t>
  </si>
  <si>
    <t>59.020   /   59.135</t>
  </si>
  <si>
    <t>1.947   /   2.062</t>
  </si>
  <si>
    <t>-0.130   /   -0.015</t>
  </si>
  <si>
    <t>-0.177   /   -0.062</t>
  </si>
  <si>
    <t>69.770   /   92.770</t>
  </si>
  <si>
    <t>1.995   /   2.110</t>
  </si>
  <si>
    <t>-0.107   /   0.008</t>
  </si>
  <si>
    <t>-57.917   /   -57.802</t>
  </si>
  <si>
    <t>-4.623   /   -4.508</t>
  </si>
  <si>
    <t>431.532   /   454.532</t>
  </si>
  <si>
    <t>70.881   /   70.996</t>
  </si>
  <si>
    <t>11.589   /   11.704</t>
  </si>
  <si>
    <t>535.303   /   558.303</t>
  </si>
  <si>
    <t>18.242   /   18.357</t>
  </si>
  <si>
    <t>365.355   /   388.355</t>
  </si>
  <si>
    <t>-6.900   /   -6.785</t>
  </si>
  <si>
    <t>-20.111   /   -19.996</t>
  </si>
  <si>
    <t>-9.031   /   -8.916</t>
  </si>
  <si>
    <t>-21.855   /   -21.740</t>
  </si>
  <si>
    <t>68.213   /   91.214</t>
  </si>
  <si>
    <t>66.606   /   89.606</t>
  </si>
  <si>
    <t>351.928   /   374.929</t>
  </si>
  <si>
    <t>67.851   /   67.966</t>
  </si>
  <si>
    <t>503.137   /   526.137</t>
  </si>
  <si>
    <t>458.137   /   481.137</t>
  </si>
  <si>
    <t>18.842   /   18.958</t>
  </si>
  <si>
    <t>-6.762   /   -6.647</t>
  </si>
  <si>
    <t>390.880   /   413.881</t>
  </si>
  <si>
    <t>7.817   /   7.933</t>
  </si>
  <si>
    <t>414.092   /   437.092</t>
  </si>
  <si>
    <t>5.455   /   5.570</t>
  </si>
  <si>
    <t>10.814   /   10.929</t>
  </si>
  <si>
    <t>634.578   /   657.579</t>
  </si>
  <si>
    <t>19.745   /   19.860</t>
  </si>
  <si>
    <t>611.185   /   634.185</t>
  </si>
  <si>
    <t>1.538   /   1.653</t>
  </si>
  <si>
    <t>1.756   /   1.871</t>
  </si>
  <si>
    <t>2.067   /   2.182</t>
  </si>
  <si>
    <t>2.592   /   2.708</t>
  </si>
  <si>
    <t>2.172   /   2.288</t>
  </si>
  <si>
    <t>1.847   /   1.962</t>
  </si>
  <si>
    <t>2.492   /   2.608</t>
  </si>
  <si>
    <t>39.612   /   39.727</t>
  </si>
  <si>
    <t>40.356   /   40.471</t>
  </si>
  <si>
    <t>392.637   /   415.637</t>
  </si>
  <si>
    <t>205.386   /   228.387</t>
  </si>
  <si>
    <t>40.181   /   40.296</t>
  </si>
  <si>
    <t>629.409   /   652.409</t>
  </si>
  <si>
    <t>-12.058   /   -11.942</t>
  </si>
  <si>
    <t>370.999   /   393.999</t>
  </si>
  <si>
    <t>372.189   /   395.189</t>
  </si>
  <si>
    <t>541.500   /   564.500</t>
  </si>
  <si>
    <t>630.791   /   653.791</t>
  </si>
  <si>
    <t>634.599   /   657.599</t>
  </si>
  <si>
    <t>665.214   /   688.215</t>
  </si>
  <si>
    <t>8.280   /   8.395</t>
  </si>
  <si>
    <t>8.910   /   9.025</t>
  </si>
  <si>
    <t>18.672   /   18.787</t>
  </si>
  <si>
    <t>0.206   /   0.321</t>
  </si>
  <si>
    <t>681.214   /   704.215</t>
  </si>
  <si>
    <t>23.618   /   23.733</t>
  </si>
  <si>
    <t>19.947   /   20.062</t>
  </si>
  <si>
    <t>10.012   /   10.127</t>
  </si>
  <si>
    <t>-47.282   /   -47.167</t>
  </si>
  <si>
    <t>-5.768   /   -5.653</t>
  </si>
  <si>
    <t>17.673   /   17.788</t>
  </si>
  <si>
    <t>10.758   /   10.873</t>
  </si>
  <si>
    <t>11.261   /   11.376</t>
  </si>
  <si>
    <t>-94.507   /   -94.392</t>
  </si>
  <si>
    <t>16.442   /   16.557</t>
  </si>
  <si>
    <t>9.943   /   10.058</t>
  </si>
  <si>
    <t>-5.058   /   -4.943</t>
  </si>
  <si>
    <t>391.554   /   414.554</t>
  </si>
  <si>
    <t>2.042   /   2.158</t>
  </si>
  <si>
    <t>644.113   /   667.113</t>
  </si>
  <si>
    <t>646.391   /   669.391</t>
  </si>
  <si>
    <t>2.192   /   2.308</t>
  </si>
  <si>
    <t>638.882   /   661.882</t>
  </si>
  <si>
    <t>20.299   /   20.414</t>
  </si>
  <si>
    <t>649.853   /   672.854</t>
  </si>
  <si>
    <t>10.746   /   10.861</t>
  </si>
  <si>
    <t>-6.470   /   -6.355</t>
  </si>
  <si>
    <t>517.149   /   540.149</t>
  </si>
  <si>
    <t>-6.412   /   -6.297</t>
  </si>
  <si>
    <t>486.973   /   509.973</t>
  </si>
  <si>
    <t>605.385   /   628.386</t>
  </si>
  <si>
    <t>-16.128   /   -16.013</t>
  </si>
  <si>
    <t>-102.507   /   -102.392</t>
  </si>
  <si>
    <t>10852.774   /   10875.774</t>
  </si>
  <si>
    <t>142.756   /   165.756</t>
  </si>
  <si>
    <t>9.177   /   9.292</t>
  </si>
  <si>
    <t>702.900   /   725.900</t>
  </si>
  <si>
    <t>15.192   /   15.308</t>
  </si>
  <si>
    <t>10.293   /   10.408</t>
  </si>
  <si>
    <t>16.512   /   16.627</t>
  </si>
  <si>
    <t>3.306   /   3.421</t>
  </si>
  <si>
    <t>-3.588   /   -3.473</t>
  </si>
  <si>
    <t>64.277   /   64.392</t>
  </si>
  <si>
    <t>4.873   /   4.988</t>
  </si>
  <si>
    <t>2.306   /   2.421</t>
  </si>
  <si>
    <t>63.602   /   63.717</t>
  </si>
  <si>
    <t>4.442   /   4.558</t>
  </si>
  <si>
    <t>-0.049   /   0.066</t>
  </si>
  <si>
    <t>-0.194   /   -0.079</t>
  </si>
  <si>
    <t>1.956   /   2.071</t>
  </si>
  <si>
    <t>1.998   /   2.113</t>
  </si>
  <si>
    <t>1.137   /   1.252</t>
  </si>
  <si>
    <t>2.006   /   2.121</t>
  </si>
  <si>
    <t>-0.143   /   -0.028</t>
  </si>
  <si>
    <t>2.132   /   2.247</t>
  </si>
  <si>
    <t>-3.308   /   -3.193</t>
  </si>
  <si>
    <t>25.654   /   25.769</t>
  </si>
  <si>
    <t>47.407   /   47.522</t>
  </si>
  <si>
    <t>0.101   /   0.216</t>
  </si>
  <si>
    <t>444.914   /   467.915</t>
  </si>
  <si>
    <t>64.043   /   64.158</t>
  </si>
  <si>
    <t>444.514   /   467.515</t>
  </si>
  <si>
    <t>1.547   /   1.662</t>
  </si>
  <si>
    <t>5.177   /   5.292</t>
  </si>
  <si>
    <t>0.027   /   0.142</t>
  </si>
  <si>
    <t>-0.067   /   0.048</t>
  </si>
  <si>
    <t>1.651   /   1.766</t>
  </si>
  <si>
    <t>273.186   /   296.187</t>
  </si>
  <si>
    <t>0.140   /   0.255</t>
  </si>
  <si>
    <t>609.410   /   632.410</t>
  </si>
  <si>
    <t>29.197   /   29.312</t>
  </si>
  <si>
    <t>-0.052   /   0.063</t>
  </si>
  <si>
    <t>0.154   /   0.269</t>
  </si>
  <si>
    <t>19.367   /   19.482</t>
  </si>
  <si>
    <t>19.278   /   19.393</t>
  </si>
  <si>
    <t>0.068   /   0.183</t>
  </si>
  <si>
    <t>0.158   /   0.273</t>
  </si>
  <si>
    <t>22.964   /   23.079</t>
  </si>
  <si>
    <t>0.104   /   0.219</t>
  </si>
  <si>
    <t>2.134   /   2.249</t>
  </si>
  <si>
    <t>-0.036   /   0.079</t>
  </si>
  <si>
    <t>-0.167   /   -0.052</t>
  </si>
  <si>
    <t>-0.157   /   -0.042</t>
  </si>
  <si>
    <t>-0.064   /   0.051</t>
  </si>
  <si>
    <t>2.188   /   2.303</t>
  </si>
  <si>
    <t>0.147   /   0.262</t>
  </si>
  <si>
    <t>31.258   /   31.373</t>
  </si>
  <si>
    <t>31.140   /   31.255</t>
  </si>
  <si>
    <t>610.000   /   633.000</t>
  </si>
  <si>
    <t>1216.281   /   1239.281</t>
  </si>
  <si>
    <t>1260.031   /   1283.032</t>
  </si>
  <si>
    <t>589.235   /   612.235</t>
  </si>
  <si>
    <t>591.235   /   614.235</t>
  </si>
  <si>
    <t>618.660   /   641.660</t>
  </si>
  <si>
    <t>623.109   /   646.110</t>
  </si>
  <si>
    <t>621.214   /   644.215</t>
  </si>
  <si>
    <t>13.327   /   13.442</t>
  </si>
  <si>
    <t>-36.242   /   -36.127</t>
  </si>
  <si>
    <t>626.033   /   649.033</t>
  </si>
  <si>
    <t>597.066   /   620.067</t>
  </si>
  <si>
    <t>11.377   /   11.492</t>
  </si>
  <si>
    <t>11.649   /   11.764</t>
  </si>
  <si>
    <t>103.196   /   126.196</t>
  </si>
  <si>
    <t>98.718   /   121.718</t>
  </si>
  <si>
    <t>0.145   /   0.260</t>
  </si>
  <si>
    <t>417.853   /   440.854</t>
  </si>
  <si>
    <t>-21.563   /   -21.448</t>
  </si>
  <si>
    <t>18.830   /   18.945</t>
  </si>
  <si>
    <t>394.270   /   417.270</t>
  </si>
  <si>
    <t>-18.150   /   -18.035</t>
  </si>
  <si>
    <t>-16.150   /   -16.035</t>
  </si>
  <si>
    <t>386.494   /   409.494</t>
  </si>
  <si>
    <t>-2.010   /   -1.895</t>
  </si>
  <si>
    <t>413.060   /   436.060</t>
  </si>
  <si>
    <t>36.692   /   36.808</t>
  </si>
  <si>
    <t>-5.840   /   -5.725</t>
  </si>
  <si>
    <t>-6.210   /   -6.095</t>
  </si>
  <si>
    <t>376.091   /   399.092</t>
  </si>
  <si>
    <t>-3.807   /   -3.692</t>
  </si>
  <si>
    <t>-32.565   /   -32.450</t>
  </si>
  <si>
    <t>2.021   /   2.136</t>
  </si>
  <si>
    <t>7.724   /   7.839</t>
  </si>
  <si>
    <t>16.618   /   16.733</t>
  </si>
  <si>
    <t>17.027   /   17.142</t>
  </si>
  <si>
    <t>-4.926   /   -4.811</t>
  </si>
  <si>
    <t>174.707   /   197.707</t>
  </si>
  <si>
    <t>634.190   /   657.190</t>
  </si>
  <si>
    <t>628.216   /   651.216</t>
  </si>
  <si>
    <t>610.626   /   633.627</t>
  </si>
  <si>
    <t>619.394   /   642.395</t>
  </si>
  <si>
    <t>604.391   /   627.391</t>
  </si>
  <si>
    <t>617.911   /   640.911</t>
  </si>
  <si>
    <t>3.524   /   3.639</t>
  </si>
  <si>
    <t>17.947   /   18.062</t>
  </si>
  <si>
    <t>620.936   /   643.936</t>
  </si>
  <si>
    <t>18.638   /   18.753</t>
  </si>
  <si>
    <t>627.136   /   650.136</t>
  </si>
  <si>
    <t>2072.049   /   2095.049</t>
  </si>
  <si>
    <t>1444.924   /   1467.925</t>
  </si>
  <si>
    <t>674.750   /   697.751</t>
  </si>
  <si>
    <t>676.785   /   699.786</t>
  </si>
  <si>
    <t>29.242   /   29.357</t>
  </si>
  <si>
    <t>49.375   /   49.490</t>
  </si>
  <si>
    <t>24.242   /   24.357</t>
  </si>
  <si>
    <t>-2.058   /   -1.942</t>
  </si>
  <si>
    <t>47.367   /   47.482</t>
  </si>
  <si>
    <t>-26.517   /   -26.402</t>
  </si>
  <si>
    <t>18.637   /   18.752</t>
  </si>
  <si>
    <t>186.701   /   209.702</t>
  </si>
  <si>
    <t>-198.369   /   -198.254</t>
  </si>
  <si>
    <t>54.694   /   54.809</t>
  </si>
  <si>
    <t>44.690   /   44.805</t>
  </si>
  <si>
    <t>2.216   /   2.331</t>
  </si>
  <si>
    <t>2.091   /   2.206</t>
  </si>
  <si>
    <t>273.286   /   296.287</t>
  </si>
  <si>
    <t>251.175   /   274.175</t>
  </si>
  <si>
    <t>371.498   /   394.498</t>
  </si>
  <si>
    <t>447.109   /   470.110</t>
  </si>
  <si>
    <t>796.558   /   819.558</t>
  </si>
  <si>
    <t>1430.035   /   1453.035</t>
  </si>
  <si>
    <t>36.879   /   36.994</t>
  </si>
  <si>
    <t>38.080   /   38.195</t>
  </si>
  <si>
    <t>-3.676   /   -3.561</t>
  </si>
  <si>
    <t>-5.806   /   -5.691</t>
  </si>
  <si>
    <t>385.631   /   408.632</t>
  </si>
  <si>
    <t>-3.273   /   -3.158</t>
  </si>
  <si>
    <t>20.155   /   20.270</t>
  </si>
  <si>
    <t>13.193   /   13.308</t>
  </si>
  <si>
    <t>372.215   /   395.215</t>
  </si>
  <si>
    <t>4.876   /   4.991</t>
  </si>
  <si>
    <t>-5.403   /   -5.288</t>
  </si>
  <si>
    <t>-17.831   /   -17.716</t>
  </si>
  <si>
    <t>70.989   /   93.990</t>
  </si>
  <si>
    <t>9.761   /   9.876</t>
  </si>
  <si>
    <t>16.118   /   16.233</t>
  </si>
  <si>
    <t>15.883   /   15.998</t>
  </si>
  <si>
    <t>36.592   /   36.708</t>
  </si>
  <si>
    <t>-0.758   /   -0.643</t>
  </si>
  <si>
    <t>7.241   /   7.356</t>
  </si>
  <si>
    <t>32.484   /   32.599</t>
  </si>
  <si>
    <t>-147.061   /   -146.946</t>
  </si>
  <si>
    <t>21.155   /   21.270</t>
  </si>
  <si>
    <t>5.755   /   5.870</t>
  </si>
  <si>
    <t>9.234   /   9.349</t>
  </si>
  <si>
    <t>3.444   /   3.559</t>
  </si>
  <si>
    <t>10.227   /   10.342</t>
  </si>
  <si>
    <t>4.444   /   4.559</t>
  </si>
  <si>
    <t>0.942   /   1.058</t>
  </si>
  <si>
    <t>395.928   /   418.929</t>
  </si>
  <si>
    <t>58.385   /   58.500</t>
  </si>
  <si>
    <t>1.044   /   1.159</t>
  </si>
  <si>
    <t>453.899   /   476.899</t>
  </si>
  <si>
    <t>72.264   /   95.264</t>
  </si>
  <si>
    <t>70.249   /   93.250</t>
  </si>
  <si>
    <t>6.401   /   6.516</t>
  </si>
  <si>
    <t>-26.401   /   -26.286</t>
  </si>
  <si>
    <t>70.906   /   93.906</t>
  </si>
  <si>
    <t>0.436   /   0.551</t>
  </si>
  <si>
    <t>59.992   /   82.993</t>
  </si>
  <si>
    <t>63.508   /   86.508</t>
  </si>
  <si>
    <t>64.509   /   87.510</t>
  </si>
  <si>
    <t>614.391   /   637.391</t>
  </si>
  <si>
    <t>641.971   /   664.971</t>
  </si>
  <si>
    <t>16.791   /   16.906</t>
  </si>
  <si>
    <t>-1.354   /   -1.239</t>
  </si>
  <si>
    <t>14.764   /   14.879</t>
  </si>
  <si>
    <t>63.156   /   63.271</t>
  </si>
  <si>
    <t>29.169   /   29.284</t>
  </si>
  <si>
    <t>-0.016   /   0.099</t>
  </si>
  <si>
    <t>1.976   /   2.091</t>
  </si>
  <si>
    <t>32.450   /   32.565</t>
  </si>
  <si>
    <t>2.017   /   2.132</t>
  </si>
  <si>
    <t>0.077   /   0.192</t>
  </si>
  <si>
    <t>1.856   /   1.971</t>
  </si>
  <si>
    <t>-0.043   /   0.073</t>
  </si>
  <si>
    <t>64.000   /   64.115</t>
  </si>
  <si>
    <t>54.002   /   54.117</t>
  </si>
  <si>
    <t>-0.034   /   0.081</t>
  </si>
  <si>
    <t>11.267   /   11.382</t>
  </si>
  <si>
    <t>26.748   /   26.866</t>
  </si>
  <si>
    <t>29.380   /   29.497</t>
  </si>
  <si>
    <t>50.945   /   51.063</t>
  </si>
  <si>
    <t>30.922   /   31.040</t>
  </si>
  <si>
    <t>16.045   /   16.163</t>
  </si>
  <si>
    <t>38.939   /   39.056</t>
  </si>
  <si>
    <t>184.081   /   207.610</t>
  </si>
  <si>
    <t>191.498   /   215.026</t>
  </si>
  <si>
    <t>28.646   /   28.764</t>
  </si>
  <si>
    <t>37.927   /   38.045</t>
  </si>
  <si>
    <t>26.868   /   26.986</t>
  </si>
  <si>
    <t>23.778   /   23.896</t>
  </si>
  <si>
    <t>2.163   /   2.281</t>
  </si>
  <si>
    <t>2.398   /   2.516</t>
  </si>
  <si>
    <t>2.461   /   2.579</t>
  </si>
  <si>
    <t>2.731   /   2.849</t>
  </si>
  <si>
    <t>-8.387   /   -8.269</t>
  </si>
  <si>
    <t>-5.116   /   -4.998</t>
  </si>
  <si>
    <t>-0.016   /   0.102</t>
  </si>
  <si>
    <t>1131.335   /   1154.863</t>
  </si>
  <si>
    <t>1.806   /   1.924</t>
  </si>
  <si>
    <t>1.824   /   1.941</t>
  </si>
  <si>
    <t>1.231   /   1.349</t>
  </si>
  <si>
    <t>1.111   /   1.229</t>
  </si>
  <si>
    <t>23.681   /   23.798</t>
  </si>
  <si>
    <t>27.681   /   27.798</t>
  </si>
  <si>
    <t>0.108   /   0.226</t>
  </si>
  <si>
    <t>-38.092   /   -37.975</t>
  </si>
  <si>
    <t>3.587   /   3.705</t>
  </si>
  <si>
    <t>3.114   /   3.231</t>
  </si>
  <si>
    <t>58.851   /   58.969</t>
  </si>
  <si>
    <t>1.844   /   1.961</t>
  </si>
  <si>
    <t>-0.134   /   -0.016</t>
  </si>
  <si>
    <t>0.030   /   0.148</t>
  </si>
  <si>
    <t>-0.206   /   -0.089</t>
  </si>
  <si>
    <t>-0.216   /   -0.098</t>
  </si>
  <si>
    <t>-1.613   /   -1.495</t>
  </si>
  <si>
    <t>17.207   /   17.324</t>
  </si>
  <si>
    <t>-0.256   /   -0.139</t>
  </si>
  <si>
    <t>26.650   /   26.768</t>
  </si>
  <si>
    <t>0.077   /   0.195</t>
  </si>
  <si>
    <t>-0.124   /   -0.007</t>
  </si>
  <si>
    <t>-0.116   /   0.001</t>
  </si>
  <si>
    <t>-0.040   /   0.077</t>
  </si>
  <si>
    <t>1.837   /   1.954</t>
  </si>
  <si>
    <t>-8.245   /   -8.127</t>
  </si>
  <si>
    <t>1.937   /   2.054</t>
  </si>
  <si>
    <t>-0.238   /   -0.120</t>
  </si>
  <si>
    <t>10.107   /   10.225</t>
  </si>
  <si>
    <t>57.662   /   81.190</t>
  </si>
  <si>
    <t>429.091   /   452.620</t>
  </si>
  <si>
    <t>4.035   /   4.153</t>
  </si>
  <si>
    <t>2.060   /   2.178</t>
  </si>
  <si>
    <t>12.741   /   12.859</t>
  </si>
  <si>
    <t>13.394   /   13.512</t>
  </si>
  <si>
    <t>191.420   /   214.948</t>
  </si>
  <si>
    <t>-0.268   /   -0.150</t>
  </si>
  <si>
    <t>59.011   /   59.128</t>
  </si>
  <si>
    <t>1.955   /   2.073</t>
  </si>
  <si>
    <t>-0.128   /   -0.011</t>
  </si>
  <si>
    <t>-0.139   /   -0.021</t>
  </si>
  <si>
    <t>71.257   /   94.785</t>
  </si>
  <si>
    <t>2.003   /   2.121</t>
  </si>
  <si>
    <t>-0.071   /   0.047</t>
  </si>
  <si>
    <t>-53.537   /   -53.419</t>
  </si>
  <si>
    <t>-4.769   /   -4.652</t>
  </si>
  <si>
    <t>428.741   /   452.270</t>
  </si>
  <si>
    <t>71.205   /   71.323</t>
  </si>
  <si>
    <t>11.679   /   11.797</t>
  </si>
  <si>
    <t>533.212   /   556.741</t>
  </si>
  <si>
    <t>18.241   /   18.359</t>
  </si>
  <si>
    <t>361.065   /   384.594</t>
  </si>
  <si>
    <t>-7.480   /   -7.362</t>
  </si>
  <si>
    <t>-20.112   /   -19.994</t>
  </si>
  <si>
    <t>-9.606   /   -9.489</t>
  </si>
  <si>
    <t>-21.856   /   -21.739</t>
  </si>
  <si>
    <t>67.967   /   91.496</t>
  </si>
  <si>
    <t>66.396   /   89.924</t>
  </si>
  <si>
    <t>347.672   /   371.200</t>
  </si>
  <si>
    <t>67.381   /   67.499</t>
  </si>
  <si>
    <t>501.002   /   524.531</t>
  </si>
  <si>
    <t>456.002   /   479.531</t>
  </si>
  <si>
    <t>18.841   /   18.959</t>
  </si>
  <si>
    <t>-7.271   /   -7.154</t>
  </si>
  <si>
    <t>388.998   /   412.526</t>
  </si>
  <si>
    <t>7.816   /   7.934</t>
  </si>
  <si>
    <t>411.829   /   435.358</t>
  </si>
  <si>
    <t>5.454   /   5.571</t>
  </si>
  <si>
    <t>10.822   /   10.939</t>
  </si>
  <si>
    <t>634.232   /   657.761</t>
  </si>
  <si>
    <t>19.787   /   19.905</t>
  </si>
  <si>
    <t>610.842   /   634.370</t>
  </si>
  <si>
    <t>1.541   /   1.659</t>
  </si>
  <si>
    <t>-0.048   /   0.069</t>
  </si>
  <si>
    <t>1.734   /   1.851</t>
  </si>
  <si>
    <t>2.074   /   2.192</t>
  </si>
  <si>
    <t>2.591   /   2.709</t>
  </si>
  <si>
    <t>2.171   /   2.289</t>
  </si>
  <si>
    <t>1.855   /   1.973</t>
  </si>
  <si>
    <t>2.491   /   2.609</t>
  </si>
  <si>
    <t>39.424   /   39.542</t>
  </si>
  <si>
    <t>40.165   /   40.283</t>
  </si>
  <si>
    <t>390.474   /   414.003</t>
  </si>
  <si>
    <t>203.952   /   227.481</t>
  </si>
  <si>
    <t>39.990   /   40.108</t>
  </si>
  <si>
    <t>622.865   /   646.394</t>
  </si>
  <si>
    <t>-12.059   /   -11.941</t>
  </si>
  <si>
    <t>368.217   /   391.745</t>
  </si>
  <si>
    <t>370.228   /   393.757</t>
  </si>
  <si>
    <t>541.236   /   564.764</t>
  </si>
  <si>
    <t>630.472   /   654.001</t>
  </si>
  <si>
    <t>634.253   /   657.781</t>
  </si>
  <si>
    <t>664.896   /   688.425</t>
  </si>
  <si>
    <t>8.296   /   8.413</t>
  </si>
  <si>
    <t>8.908   /   9.026</t>
  </si>
  <si>
    <t>18.715   /   18.832</t>
  </si>
  <si>
    <t>0.204   /   0.322</t>
  </si>
  <si>
    <t>680.896   /   704.425</t>
  </si>
  <si>
    <t>23.650   /   23.768</t>
  </si>
  <si>
    <t>19.989   /   20.107</t>
  </si>
  <si>
    <t>10.045   /   10.163</t>
  </si>
  <si>
    <t>-44.408   /   -44.291</t>
  </si>
  <si>
    <t>-5.420   /   -5.303</t>
  </si>
  <si>
    <t>17.442   /   17.560</t>
  </si>
  <si>
    <t>10.055   /   10.173</t>
  </si>
  <si>
    <t>11.050   /   11.167</t>
  </si>
  <si>
    <t>-88.758   /   -88.640</t>
  </si>
  <si>
    <t>16.441   /   16.558</t>
  </si>
  <si>
    <t>11.191   /   11.309</t>
  </si>
  <si>
    <t>-5.405   /   -5.287</t>
  </si>
  <si>
    <t>388.756   /   412.285</t>
  </si>
  <si>
    <t>2.041   /   2.159</t>
  </si>
  <si>
    <t>637.792   /   661.320</t>
  </si>
  <si>
    <t>639.788   /   663.317</t>
  </si>
  <si>
    <t>2.191   /   2.309</t>
  </si>
  <si>
    <t>632.793   /   656.322</t>
  </si>
  <si>
    <t>20.372   /   20.490</t>
  </si>
  <si>
    <t>650.646   /   674.174</t>
  </si>
  <si>
    <t>10.753   /   10.871</t>
  </si>
  <si>
    <t>-6.618   /   -6.501</t>
  </si>
  <si>
    <t>515.125   /   538.654</t>
  </si>
  <si>
    <t>-6.555   /   -6.437</t>
  </si>
  <si>
    <t>484.894   /   508.422</t>
  </si>
  <si>
    <t>598.844   /   622.373</t>
  </si>
  <si>
    <t>-16.124   /   -16.007</t>
  </si>
  <si>
    <t>-96.758   /   -96.640</t>
  </si>
  <si>
    <t>10808.812   /   10832.341</t>
  </si>
  <si>
    <t>140.495   /   164.023</t>
  </si>
  <si>
    <t>9.175   /   9.293</t>
  </si>
  <si>
    <t>702.136   /   725.664</t>
  </si>
  <si>
    <t>15.191   /   15.309</t>
  </si>
  <si>
    <t>10.297   /   10.414</t>
  </si>
  <si>
    <t>16.545   /   16.663</t>
  </si>
  <si>
    <t>3.304   /   3.422</t>
  </si>
  <si>
    <t>-3.923   /   -3.806</t>
  </si>
  <si>
    <t>64.273   /   64.391</t>
  </si>
  <si>
    <t>4.922   /   5.040</t>
  </si>
  <si>
    <t>2.304   /   2.422</t>
  </si>
  <si>
    <t>63.548   /   63.666</t>
  </si>
  <si>
    <t>4.441   /   4.559</t>
  </si>
  <si>
    <t>-0.050   /   0.067</t>
  </si>
  <si>
    <t>-0.196   /   -0.078</t>
  </si>
  <si>
    <t>1.934   /   2.051</t>
  </si>
  <si>
    <t>1.996   /   2.114</t>
  </si>
  <si>
    <t>1.136   /   1.254</t>
  </si>
  <si>
    <t>1.984   /   2.101</t>
  </si>
  <si>
    <t>-0.104   /   0.014</t>
  </si>
  <si>
    <t>2.133   /   2.251</t>
  </si>
  <si>
    <t>-3.380   /   -3.262</t>
  </si>
  <si>
    <t>25.868   /   25.986</t>
  </si>
  <si>
    <t>47.655   /   47.772</t>
  </si>
  <si>
    <t>0.103   /   0.221</t>
  </si>
  <si>
    <t>442.095   /   465.624</t>
  </si>
  <si>
    <t>64.123   /   64.240</t>
  </si>
  <si>
    <t>441.695   /   465.224</t>
  </si>
  <si>
    <t>1.588   /   1.706</t>
  </si>
  <si>
    <t>25.869   /   25.986</t>
  </si>
  <si>
    <t>5.226   /   5.344</t>
  </si>
  <si>
    <t>-0.275   /   -0.157</t>
  </si>
  <si>
    <t>-0.069   /   0.049</t>
  </si>
  <si>
    <t>1.650   /   1.767</t>
  </si>
  <si>
    <t>272.552   /   296.080</t>
  </si>
  <si>
    <t>0.141   /   0.259</t>
  </si>
  <si>
    <t>608.896   /   632.424</t>
  </si>
  <si>
    <t>29.418   /   29.536</t>
  </si>
  <si>
    <t>-0.053   /   0.064</t>
  </si>
  <si>
    <t>0.341   /   0.459</t>
  </si>
  <si>
    <t>18.202   /   18.319</t>
  </si>
  <si>
    <t>18.179   /   18.297</t>
  </si>
  <si>
    <t>0.090   /   0.208</t>
  </si>
  <si>
    <t>0.180   /   0.298</t>
  </si>
  <si>
    <t>21.826   /   21.944</t>
  </si>
  <si>
    <t>0.102   /   0.220</t>
  </si>
  <si>
    <t>2.137   /   2.254</t>
  </si>
  <si>
    <t>-0.037   /   0.081</t>
  </si>
  <si>
    <t>-0.169   /   -0.051</t>
  </si>
  <si>
    <t>-0.159   /   -0.041</t>
  </si>
  <si>
    <t>-0.066   /   0.052</t>
  </si>
  <si>
    <t>2.195   /   2.313</t>
  </si>
  <si>
    <t>0.031   /   0.149</t>
  </si>
  <si>
    <t>0.151   /   0.269</t>
  </si>
  <si>
    <t>31.263   /   31.380</t>
  </si>
  <si>
    <t>31.148   /   31.266</t>
  </si>
  <si>
    <t>609.486   /   633.014</t>
  </si>
  <si>
    <t>1215.944   /   1239.473</t>
  </si>
  <si>
    <t>1259.767   /   1283.296</t>
  </si>
  <si>
    <t>588.910   /   612.439</t>
  </si>
  <si>
    <t>590.910   /   614.439</t>
  </si>
  <si>
    <t>618.352   /   641.880</t>
  </si>
  <si>
    <t>622.801   /   646.330</t>
  </si>
  <si>
    <t>620.896   /   644.425</t>
  </si>
  <si>
    <t>13.298   /   13.416</t>
  </si>
  <si>
    <t>-42.092   /   -41.975</t>
  </si>
  <si>
    <t>619.385   /   642.913</t>
  </si>
  <si>
    <t>595.876   /   619.405</t>
  </si>
  <si>
    <t>11.139   /   11.257</t>
  </si>
  <si>
    <t>11.423   /   11.541</t>
  </si>
  <si>
    <t>98.600   /   122.129</t>
  </si>
  <si>
    <t>93.936   /   117.465</t>
  </si>
  <si>
    <t>0.141   /   0.258</t>
  </si>
  <si>
    <t>415.572   /   439.101</t>
  </si>
  <si>
    <t>-21.547   /   -21.430</t>
  </si>
  <si>
    <t>18.793   /   18.910</t>
  </si>
  <si>
    <t>391.488   /   415.017</t>
  </si>
  <si>
    <t>-21.076   /   -20.958</t>
  </si>
  <si>
    <t>-19.076   /   -18.958</t>
  </si>
  <si>
    <t>385.857   /   409.385</t>
  </si>
  <si>
    <t>-2.012   /   -1.894</t>
  </si>
  <si>
    <t>410.245   /   433.774</t>
  </si>
  <si>
    <t>36.691   /   36.809</t>
  </si>
  <si>
    <t>-6.384   /   -6.266</t>
  </si>
  <si>
    <t>-6.718   /   -6.600</t>
  </si>
  <si>
    <t>374.112   /   397.640</t>
  </si>
  <si>
    <t>-3.809   /   -3.691</t>
  </si>
  <si>
    <t>-33.267   /   -33.150</t>
  </si>
  <si>
    <t>1.719   /   1.837</t>
  </si>
  <si>
    <t>7.723   /   7.841</t>
  </si>
  <si>
    <t>16.650   /   16.768</t>
  </si>
  <si>
    <t>17.070   /   17.188</t>
  </si>
  <si>
    <t>-5.228   /   -5.110</t>
  </si>
  <si>
    <t>176.417   /   199.946</t>
  </si>
  <si>
    <t>633.862   /   657.391</t>
  </si>
  <si>
    <t>627.871   /   651.399</t>
  </si>
  <si>
    <t>610.301   /   633.829</t>
  </si>
  <si>
    <t>619.068   /   642.597</t>
  </si>
  <si>
    <t>597.788   /   621.317</t>
  </si>
  <si>
    <t>617.593   /   641.122</t>
  </si>
  <si>
    <t>3.222   /   3.340</t>
  </si>
  <si>
    <t>17.989   /   18.107</t>
  </si>
  <si>
    <t>620.618   /   644.147</t>
  </si>
  <si>
    <t>18.681   /   18.798</t>
  </si>
  <si>
    <t>620.614   /   644.143</t>
  </si>
  <si>
    <t>2071.872   /   2095.400</t>
  </si>
  <si>
    <t>1444.721   /   1468.250</t>
  </si>
  <si>
    <t>674.689   /   698.217</t>
  </si>
  <si>
    <t>676.724   /   700.253</t>
  </si>
  <si>
    <t>29.241   /   29.359</t>
  </si>
  <si>
    <t>49.623   /   49.741</t>
  </si>
  <si>
    <t>24.241   /   24.359</t>
  </si>
  <si>
    <t>-2.059   /   -1.941</t>
  </si>
  <si>
    <t>47.615   /   47.732</t>
  </si>
  <si>
    <t>-25.650   /   -25.532</t>
  </si>
  <si>
    <t>188.400   /   211.928</t>
  </si>
  <si>
    <t>-200.280   /   -200.162</t>
  </si>
  <si>
    <t>56.441   /   56.559</t>
  </si>
  <si>
    <t>45.190   /   45.308</t>
  </si>
  <si>
    <t>1.949   /   2.067</t>
  </si>
  <si>
    <t>1.811   /   1.928</t>
  </si>
  <si>
    <t>272.652   /   296.180</t>
  </si>
  <si>
    <t>247.470   /   270.998</t>
  </si>
  <si>
    <t>379.228   /   402.756</t>
  </si>
  <si>
    <t>447.801   /   471.330</t>
  </si>
  <si>
    <t>796.250   /   819.779</t>
  </si>
  <si>
    <t>1429.771   /   1453.299</t>
  </si>
  <si>
    <t>36.878   /   36.996</t>
  </si>
  <si>
    <t>38.079   /   38.196</t>
  </si>
  <si>
    <t>-4.262   /   -4.145</t>
  </si>
  <si>
    <t>-6.389   /   -6.271</t>
  </si>
  <si>
    <t>381.317   /   404.846</t>
  </si>
  <si>
    <t>-3.860   /   -3.742</t>
  </si>
  <si>
    <t>19.892   /   20.010</t>
  </si>
  <si>
    <t>13.192   /   13.309</t>
  </si>
  <si>
    <t>367.921   /   391.450</t>
  </si>
  <si>
    <t>4.625   /   4.743</t>
  </si>
  <si>
    <t>-5.986   /   -5.869</t>
  </si>
  <si>
    <t>-17.906   /   -17.788</t>
  </si>
  <si>
    <t>70.709   /   94.238</t>
  </si>
  <si>
    <t>9.459   /   9.577</t>
  </si>
  <si>
    <t>16.150   /   16.268</t>
  </si>
  <si>
    <t>15.985   /   16.103</t>
  </si>
  <si>
    <t>36.591   /   36.709</t>
  </si>
  <si>
    <t>-0.687   /   -0.569</t>
  </si>
  <si>
    <t>6.934   /   7.052</t>
  </si>
  <si>
    <t>32.344   /   32.462</t>
  </si>
  <si>
    <t>-149.165   /   -149.048</t>
  </si>
  <si>
    <t>20.892   /   21.010</t>
  </si>
  <si>
    <t>5.405   /   5.522</t>
  </si>
  <si>
    <t>8.584   /   8.701</t>
  </si>
  <si>
    <t>3.142   /   3.260</t>
  </si>
  <si>
    <t>9.577   /   9.695</t>
  </si>
  <si>
    <t>4.142   /   4.260</t>
  </si>
  <si>
    <t>0.941   /   1.059</t>
  </si>
  <si>
    <t>391.672   /   415.200</t>
  </si>
  <si>
    <t>58.177   /   58.295</t>
  </si>
  <si>
    <t>0.942   /   1.060</t>
  </si>
  <si>
    <t>451.353   /   474.882</t>
  </si>
  <si>
    <t>72.098   /   95.627</t>
  </si>
  <si>
    <t>69.969   /   93.498</t>
  </si>
  <si>
    <t>6.099   /   6.217</t>
  </si>
  <si>
    <t>-25.745   /   -25.628</t>
  </si>
  <si>
    <t>70.687   /   94.216</t>
  </si>
  <si>
    <t>0.403   /   0.521</t>
  </si>
  <si>
    <t>59.256   /   82.785</t>
  </si>
  <si>
    <t>62.460   /   85.989</t>
  </si>
  <si>
    <t>63.467   /   86.995</t>
  </si>
  <si>
    <t>607.788   /   631.317</t>
  </si>
  <si>
    <t>641.624   /   665.153</t>
  </si>
  <si>
    <t>16.789   /   16.907</t>
  </si>
  <si>
    <t>-1.371   /   -1.254</t>
  </si>
  <si>
    <t>14.902   /   15.020</t>
  </si>
  <si>
    <t>63.606   /   63.724</t>
  </si>
  <si>
    <t>29.320   /   29.437</t>
  </si>
  <si>
    <t>-0.004   /   0.113</t>
  </si>
  <si>
    <t>1.954   /   2.071</t>
  </si>
  <si>
    <t>33.150   /   33.267</t>
  </si>
  <si>
    <t>2.025   /   2.143</t>
  </si>
  <si>
    <t>0.075   /   0.193</t>
  </si>
  <si>
    <t>1.857   /   1.974</t>
  </si>
  <si>
    <t>-0.044   /   0.074</t>
  </si>
  <si>
    <t>64.226   /   64.343</t>
  </si>
  <si>
    <t>54.235   /   54.353</t>
  </si>
  <si>
    <t>-0.030   /   0.087</t>
  </si>
  <si>
    <t>11.358   /   11.476</t>
  </si>
  <si>
    <t>26.760   /   26.880</t>
  </si>
  <si>
    <t>29.316   /   29.436</t>
  </si>
  <si>
    <t>49.888   /   50.008</t>
  </si>
  <si>
    <t>30.912   /   31.032</t>
  </si>
  <si>
    <t>16.058   /   16.178</t>
  </si>
  <si>
    <t>38.934   /   39.054</t>
  </si>
  <si>
    <t>173.863   /   197.881</t>
  </si>
  <si>
    <t>189.464   /   213.482</t>
  </si>
  <si>
    <t>28.596   /   28.716</t>
  </si>
  <si>
    <t>37.922   /   38.043</t>
  </si>
  <si>
    <t>26.736   /   26.856</t>
  </si>
  <si>
    <t>23.851   /   23.971</t>
  </si>
  <si>
    <t>2.162   /   2.282</t>
  </si>
  <si>
    <t>2.397   /   2.517</t>
  </si>
  <si>
    <t>2.460   /   2.580</t>
  </si>
  <si>
    <t>2.730   /   2.850</t>
  </si>
  <si>
    <t>-8.802   /   -8.682</t>
  </si>
  <si>
    <t>-5.502   /   -5.382</t>
  </si>
  <si>
    <t>-0.007   /   0.113</t>
  </si>
  <si>
    <t>1119.679   /   1143.697</t>
  </si>
  <si>
    <t>1.669   /   1.790</t>
  </si>
  <si>
    <t>1.794   /   1.914</t>
  </si>
  <si>
    <t>1.230   /   1.350</t>
  </si>
  <si>
    <t>1.110   /   1.230</t>
  </si>
  <si>
    <t>23.798   /   23.918</t>
  </si>
  <si>
    <t>27.798   /   27.918</t>
  </si>
  <si>
    <t>0.108   /   0.228</t>
  </si>
  <si>
    <t>-45.125   /   -45.004</t>
  </si>
  <si>
    <t>3.592   /   3.712</t>
  </si>
  <si>
    <t>3.084   /   3.204</t>
  </si>
  <si>
    <t>58.725   /   58.845</t>
  </si>
  <si>
    <t>1.814   /   1.934</t>
  </si>
  <si>
    <t>-0.025   /   0.095</t>
  </si>
  <si>
    <t>-0.091   /   0.029</t>
  </si>
  <si>
    <t>-0.138   /   -0.017</t>
  </si>
  <si>
    <t>-0.147   /   -0.027</t>
  </si>
  <si>
    <t>-1.335   /   -1.215</t>
  </si>
  <si>
    <t>17.247   /   17.367</t>
  </si>
  <si>
    <t>-0.260   /   -0.140</t>
  </si>
  <si>
    <t>26.664   /   26.784</t>
  </si>
  <si>
    <t>0.081   /   0.201</t>
  </si>
  <si>
    <t>-0.123   /   -0.003</t>
  </si>
  <si>
    <t>-0.048   /   0.073</t>
  </si>
  <si>
    <t>-0.036   /   0.084</t>
  </si>
  <si>
    <t>1.839   /   1.959</t>
  </si>
  <si>
    <t>-8.659   /   -8.539</t>
  </si>
  <si>
    <t>1.936   /   2.056</t>
  </si>
  <si>
    <t>10.208   /   10.328</t>
  </si>
  <si>
    <t>57.013   /   81.031</t>
  </si>
  <si>
    <t>426.279   /   450.297</t>
  </si>
  <si>
    <t>3.624   /   3.744</t>
  </si>
  <si>
    <t>1.974   /   2.094</t>
  </si>
  <si>
    <t>12.789   /   12.910</t>
  </si>
  <si>
    <t>12.853   /   12.973</t>
  </si>
  <si>
    <t>187.657   /   211.675</t>
  </si>
  <si>
    <t>-0.290   /   -0.170</t>
  </si>
  <si>
    <t>58.885   /   59.005</t>
  </si>
  <si>
    <t>1.960   /   2.080</t>
  </si>
  <si>
    <t>-0.126   /   -0.006</t>
  </si>
  <si>
    <t>-0.030   /   0.090</t>
  </si>
  <si>
    <t>73.515   /   97.532</t>
  </si>
  <si>
    <t>2.008   /   2.128</t>
  </si>
  <si>
    <t>0.070   /   0.190</t>
  </si>
  <si>
    <t>-47.542   /   -47.422</t>
  </si>
  <si>
    <t>-4.872   /   -4.752</t>
  </si>
  <si>
    <t>425.929   /   449.947</t>
  </si>
  <si>
    <t>71.571   /   71.691</t>
  </si>
  <si>
    <t>11.691   /   11.811</t>
  </si>
  <si>
    <t>531.754   /   555.772</t>
  </si>
  <si>
    <t>18.239   /   18.359</t>
  </si>
  <si>
    <t>356.269   /   380.287</t>
  </si>
  <si>
    <t>-8.178   /   -8.058</t>
  </si>
  <si>
    <t>-20.113   /   -19.993</t>
  </si>
  <si>
    <t>-10.340   /   -10.220</t>
  </si>
  <si>
    <t>-21.857   /   -21.737</t>
  </si>
  <si>
    <t>67.738   /   91.756</t>
  </si>
  <si>
    <t>66.213   /   90.231</t>
  </si>
  <si>
    <t>342.638   /   366.656</t>
  </si>
  <si>
    <t>66.912   /   67.032</t>
  </si>
  <si>
    <t>499.617   /   523.635</t>
  </si>
  <si>
    <t>454.617   /   478.635</t>
  </si>
  <si>
    <t>18.840   /   18.960</t>
  </si>
  <si>
    <t>-7.890   /   -7.770</t>
  </si>
  <si>
    <t>386.684   /   410.702</t>
  </si>
  <si>
    <t>7.815   /   7.935</t>
  </si>
  <si>
    <t>409.589   /   433.607</t>
  </si>
  <si>
    <t>5.452   /   5.573</t>
  </si>
  <si>
    <t>10.887   /   11.008</t>
  </si>
  <si>
    <t>634.670   /   658.688</t>
  </si>
  <si>
    <t>19.906   /   20.026</t>
  </si>
  <si>
    <t>611.256   /   635.274</t>
  </si>
  <si>
    <t>1.528   /   1.648</t>
  </si>
  <si>
    <t>-0.039   /   0.081</t>
  </si>
  <si>
    <t>1.704   /   1.824</t>
  </si>
  <si>
    <t>2.079   /   2.199</t>
  </si>
  <si>
    <t>2.590   /   2.710</t>
  </si>
  <si>
    <t>2.170   /   2.290</t>
  </si>
  <si>
    <t>1.860   /   1.980</t>
  </si>
  <si>
    <t>2.490   /   2.610</t>
  </si>
  <si>
    <t>39.233   /   39.353</t>
  </si>
  <si>
    <t>39.966   /   40.086</t>
  </si>
  <si>
    <t>388.250   /   412.268</t>
  </si>
  <si>
    <t>202.515   /   226.533</t>
  </si>
  <si>
    <t>39.792   /   39.912</t>
  </si>
  <si>
    <t>612.069   /   636.087</t>
  </si>
  <si>
    <t>-12.060   /   -11.940</t>
  </si>
  <si>
    <t>365.227   /   389.245</t>
  </si>
  <si>
    <t>367.779   /   391.797</t>
  </si>
  <si>
    <t>540.991   /   565.009</t>
  </si>
  <si>
    <t>630.943   /   654.960</t>
  </si>
  <si>
    <t>634.690   /   658.708</t>
  </si>
  <si>
    <t>665.356   /   689.374</t>
  </si>
  <si>
    <t>8.302   /   8.422</t>
  </si>
  <si>
    <t>8.907   /   9.027</t>
  </si>
  <si>
    <t>18.831   /   18.951</t>
  </si>
  <si>
    <t>0.203   /   0.323</t>
  </si>
  <si>
    <t>681.356   /   705.374</t>
  </si>
  <si>
    <t>23.664   /   23.784</t>
  </si>
  <si>
    <t>20.107   /   20.227</t>
  </si>
  <si>
    <t>10.058   /   10.178</t>
  </si>
  <si>
    <t>-41.209   /   -41.089</t>
  </si>
  <si>
    <t>-4.561   /   -4.441</t>
  </si>
  <si>
    <t>17.224   /   17.344</t>
  </si>
  <si>
    <t>8.803   /   8.923</t>
  </si>
  <si>
    <t>10.298   /   10.419</t>
  </si>
  <si>
    <t>-82.358   /   -82.238</t>
  </si>
  <si>
    <t>16.439   /   16.559</t>
  </si>
  <si>
    <t>12.689   /   12.810</t>
  </si>
  <si>
    <t>-5.830   /   -5.710</t>
  </si>
  <si>
    <t>385.780   /   409.798</t>
  </si>
  <si>
    <t>2.040   /   2.160</t>
  </si>
  <si>
    <t>626.964   /   650.982</t>
  </si>
  <si>
    <t>628.989   /   653.006</t>
  </si>
  <si>
    <t>2.190   /   2.310</t>
  </si>
  <si>
    <t>622.712   /   646.730</t>
  </si>
  <si>
    <t>20.423   /   20.543</t>
  </si>
  <si>
    <t>651.457   /   675.475</t>
  </si>
  <si>
    <t>10.820   /   10.940</t>
  </si>
  <si>
    <t>-6.724   /   -6.604</t>
  </si>
  <si>
    <t>513.848   /   537.866</t>
  </si>
  <si>
    <t>-6.658   /   -6.538</t>
  </si>
  <si>
    <t>483.443   /   507.461</t>
  </si>
  <si>
    <t>588.117   /   612.135</t>
  </si>
  <si>
    <t>-16.123   /   -16.003</t>
  </si>
  <si>
    <t>-90.358   /   -90.238</t>
  </si>
  <si>
    <t>10752.695   /   10776.713</t>
  </si>
  <si>
    <t>138.358   /   162.376</t>
  </si>
  <si>
    <t>9.174   /   9.294</t>
  </si>
  <si>
    <t>701.605   /   725.623</t>
  </si>
  <si>
    <t>15.190   /   15.310</t>
  </si>
  <si>
    <t>10.300   /   10.420</t>
  </si>
  <si>
    <t>16.558   /   16.678</t>
  </si>
  <si>
    <t>3.303   /   3.423</t>
  </si>
  <si>
    <t>-4.306   /   -4.185</t>
  </si>
  <si>
    <t>64.291   /   64.411</t>
  </si>
  <si>
    <t>5.075   /   5.195</t>
  </si>
  <si>
    <t>2.303   /   2.423</t>
  </si>
  <si>
    <t>63.450   /   63.570</t>
  </si>
  <si>
    <t>4.440   /   4.560</t>
  </si>
  <si>
    <t>-0.052   /   0.069</t>
  </si>
  <si>
    <t>-0.198   /   -0.078</t>
  </si>
  <si>
    <t>1.904   /   2.024</t>
  </si>
  <si>
    <t>1.995   /   2.115</t>
  </si>
  <si>
    <t>1.135   /   1.255</t>
  </si>
  <si>
    <t>1.954   /   2.074</t>
  </si>
  <si>
    <t>0.005   /   0.125</t>
  </si>
  <si>
    <t>2.135   /   2.256</t>
  </si>
  <si>
    <t>-3.481   /   -3.361</t>
  </si>
  <si>
    <t>26.015   /   26.135</t>
  </si>
  <si>
    <t>47.155   /   47.276</t>
  </si>
  <si>
    <t>0.103   /   0.223</t>
  </si>
  <si>
    <t>439.299   /   463.317</t>
  </si>
  <si>
    <t>64.186   /   64.306</t>
  </si>
  <si>
    <t>438.899   /   462.917</t>
  </si>
  <si>
    <t>1.668   /   1.788</t>
  </si>
  <si>
    <t>5.328   /   5.448</t>
  </si>
  <si>
    <t>-0.604   /   -0.484</t>
  </si>
  <si>
    <t>-0.070   /   0.050</t>
  </si>
  <si>
    <t>1.648   /   1.768</t>
  </si>
  <si>
    <t>272.250   /   296.268</t>
  </si>
  <si>
    <t>0.143   /   0.263</t>
  </si>
  <si>
    <t>608.651   /   632.669</t>
  </si>
  <si>
    <t>29.599   /   29.719</t>
  </si>
  <si>
    <t>-0.055   /   0.066</t>
  </si>
  <si>
    <t>-0.046   /   0.074</t>
  </si>
  <si>
    <t>12.511   /   12.631</t>
  </si>
  <si>
    <t>7.608   /   7.728</t>
  </si>
  <si>
    <t>0.122   /   0.242</t>
  </si>
  <si>
    <t>0.212   /   0.332</t>
  </si>
  <si>
    <t>15.976   /   16.096</t>
  </si>
  <si>
    <t>0.101   /   0.221</t>
  </si>
  <si>
    <t>2.139   /   2.259</t>
  </si>
  <si>
    <t>-0.038   /   0.082</t>
  </si>
  <si>
    <t>-0.170   /   -0.050</t>
  </si>
  <si>
    <t>-0.160   /   -0.040</t>
  </si>
  <si>
    <t>-0.057   /   0.063</t>
  </si>
  <si>
    <t>2.200   /   2.320</t>
  </si>
  <si>
    <t>0.032   /   0.152</t>
  </si>
  <si>
    <t>0.152   /   0.272</t>
  </si>
  <si>
    <t>31.265   /   31.385</t>
  </si>
  <si>
    <t>31.159   /   31.279</t>
  </si>
  <si>
    <t>609.241   /   633.259</t>
  </si>
  <si>
    <t>1216.488   /   1240.506</t>
  </si>
  <si>
    <t>1260.163   /   1284.181</t>
  </si>
  <si>
    <t>588.598   /   612.616</t>
  </si>
  <si>
    <t>590.598   /   614.616</t>
  </si>
  <si>
    <t>618.071   /   642.089</t>
  </si>
  <si>
    <t>622.520   /   646.538</t>
  </si>
  <si>
    <t>621.356   /   645.374</t>
  </si>
  <si>
    <t>13.274   /   13.394</t>
  </si>
  <si>
    <t>-49.125   /   -49.004</t>
  </si>
  <si>
    <t>608.297   /   632.315</t>
  </si>
  <si>
    <t>594.274   /   618.292</t>
  </si>
  <si>
    <t>10.618   /   10.738</t>
  </si>
  <si>
    <t>10.614   /   10.734</t>
  </si>
  <si>
    <t>89.235   /   113.253</t>
  </si>
  <si>
    <t>84.210   /   108.228</t>
  </si>
  <si>
    <t>0.137   /   0.257</t>
  </si>
  <si>
    <t>413.356   /   437.374</t>
  </si>
  <si>
    <t>-21.449   /   -21.329</t>
  </si>
  <si>
    <t>18.754   /   18.874</t>
  </si>
  <si>
    <t>388.417   /   412.435</t>
  </si>
  <si>
    <t>-24.592   /   -24.472</t>
  </si>
  <si>
    <t>-22.592   /   -22.472</t>
  </si>
  <si>
    <t>385.088   /   409.105</t>
  </si>
  <si>
    <t>-2.013   /   -1.893</t>
  </si>
  <si>
    <t>407.169   /   431.187</t>
  </si>
  <si>
    <t>36.690   /   36.810</t>
  </si>
  <si>
    <t>-7.047   /   -6.927</t>
  </si>
  <si>
    <t>-7.337   /   -7.217</t>
  </si>
  <si>
    <t>371.715   /   395.733</t>
  </si>
  <si>
    <t>-3.810   /   -3.690</t>
  </si>
  <si>
    <t>-34.269   /   -34.149</t>
  </si>
  <si>
    <t>1.718   /   1.838</t>
  </si>
  <si>
    <t>7.722   /   7.842</t>
  </si>
  <si>
    <t>16.664   /   16.784</t>
  </si>
  <si>
    <t>17.186   /   17.306</t>
  </si>
  <si>
    <t>-5.229   /   -5.109</t>
  </si>
  <si>
    <t>179.022   /   203.040</t>
  </si>
  <si>
    <t>634.316   /   658.333</t>
  </si>
  <si>
    <t>628.301   /   652.319</t>
  </si>
  <si>
    <t>610.733   /   634.751</t>
  </si>
  <si>
    <t>619.506   /   643.524</t>
  </si>
  <si>
    <t>586.989   /   611.006</t>
  </si>
  <si>
    <t>618.049   /   642.067</t>
  </si>
  <si>
    <t>3.221   /   3.341</t>
  </si>
  <si>
    <t>18.107   /   18.227</t>
  </si>
  <si>
    <t>621.077   /   645.095</t>
  </si>
  <si>
    <t>18.798   /   18.918</t>
  </si>
  <si>
    <t>609.793   /   633.810</t>
  </si>
  <si>
    <t>2072.334   /   2096.352</t>
  </si>
  <si>
    <t>1444.532   /   1468.550</t>
  </si>
  <si>
    <t>674.647   /   698.664</t>
  </si>
  <si>
    <t>676.682   /   700.700</t>
  </si>
  <si>
    <t>29.239   /   29.359</t>
  </si>
  <si>
    <t>49.123   /   49.243</t>
  </si>
  <si>
    <t>24.239   /   24.359</t>
  </si>
  <si>
    <t>-2.060   /   -1.940</t>
  </si>
  <si>
    <t>47.115   /   47.236</t>
  </si>
  <si>
    <t>-24.819   /   -24.699</t>
  </si>
  <si>
    <t>191.028   /   215.046</t>
  </si>
  <si>
    <t>-202.967   /   -202.846</t>
  </si>
  <si>
    <t>58.690   /   58.810</t>
  </si>
  <si>
    <t>45.940   /   46.060</t>
  </si>
  <si>
    <t>1.642   /   1.762</t>
  </si>
  <si>
    <t>1.488   /   1.608</t>
  </si>
  <si>
    <t>272.350   /   296.368</t>
  </si>
  <si>
    <t>254.449   /   278.466</t>
  </si>
  <si>
    <t>376.972   /   400.990</t>
  </si>
  <si>
    <t>448.520   /   472.538</t>
  </si>
  <si>
    <t>795.951   /   819.969</t>
  </si>
  <si>
    <t>1430.105   /   1454.123</t>
  </si>
  <si>
    <t>36.877   /   36.997</t>
  </si>
  <si>
    <t>38.077   /   38.197</t>
  </si>
  <si>
    <t>-4.966   /   -4.846</t>
  </si>
  <si>
    <t>-7.129   /   -7.009</t>
  </si>
  <si>
    <t>376.546   /   400.564</t>
  </si>
  <si>
    <t>-4.565   /   -4.445</t>
  </si>
  <si>
    <t>19.627   /   19.747</t>
  </si>
  <si>
    <t>13.440   /   13.560</t>
  </si>
  <si>
    <t>362.919   /   386.937</t>
  </si>
  <si>
    <t>4.124   /   4.244</t>
  </si>
  <si>
    <t>-6.727   /   -6.607</t>
  </si>
  <si>
    <t>-18.665   /   -18.545</t>
  </si>
  <si>
    <t>70.456   /   94.474</t>
  </si>
  <si>
    <t>9.458   /   9.578</t>
  </si>
  <si>
    <t>16.164   /   16.284</t>
  </si>
  <si>
    <t>16.068   /   16.188</t>
  </si>
  <si>
    <t>36.590   /   36.710</t>
  </si>
  <si>
    <t>-0.618   /   -0.498</t>
  </si>
  <si>
    <t>6.588   /   6.708</t>
  </si>
  <si>
    <t>32.194   /   32.314</t>
  </si>
  <si>
    <t>-151.343   /   -151.223</t>
  </si>
  <si>
    <t>20.627   /   20.747</t>
  </si>
  <si>
    <t>5.015   /   5.135</t>
  </si>
  <si>
    <t>8.194   /   8.314</t>
  </si>
  <si>
    <t>3.141   /   3.261</t>
  </si>
  <si>
    <t>9.188   /   9.308</t>
  </si>
  <si>
    <t>4.141   /   4.261</t>
  </si>
  <si>
    <t>0.940   /   1.060</t>
  </si>
  <si>
    <t>386.638   /   410.656</t>
  </si>
  <si>
    <t>58.040   /   58.160</t>
  </si>
  <si>
    <t>0.941   /   1.061</t>
  </si>
  <si>
    <t>448.827   /   472.845</t>
  </si>
  <si>
    <t>71.862   /   95.880</t>
  </si>
  <si>
    <t>69.716   /   93.734</t>
  </si>
  <si>
    <t>6.098   /   6.218</t>
  </si>
  <si>
    <t>-26.486   /   -26.366</t>
  </si>
  <si>
    <t>70.495   /   94.513</t>
  </si>
  <si>
    <t>0.475   /   0.596</t>
  </si>
  <si>
    <t>58.540   /   82.558</t>
  </si>
  <si>
    <t>61.746   /   85.764</t>
  </si>
  <si>
    <t>62.746   /   86.764</t>
  </si>
  <si>
    <t>596.989   /   621.006</t>
  </si>
  <si>
    <t>642.069   /   666.087</t>
  </si>
  <si>
    <t>16.788   /   16.908</t>
  </si>
  <si>
    <t>-1.386   /   -1.266</t>
  </si>
  <si>
    <t>15.051   /   15.171</t>
  </si>
  <si>
    <t>64.006   /   64.126</t>
  </si>
  <si>
    <t>29.470   /   29.591</t>
  </si>
  <si>
    <t>-0.018   /   0.102</t>
  </si>
  <si>
    <t>1.924   /   2.044</t>
  </si>
  <si>
    <t>34.149   /   34.269</t>
  </si>
  <si>
    <t>2.030   /   2.150</t>
  </si>
  <si>
    <t>0.074   /   0.194</t>
  </si>
  <si>
    <t>1.856   /   1.976</t>
  </si>
  <si>
    <t>-0.045   /   0.075</t>
  </si>
  <si>
    <t>64.451   /   64.571</t>
  </si>
  <si>
    <t>54.469   /   54.589</t>
  </si>
  <si>
    <t>-0.035   /   0.085</t>
  </si>
  <si>
    <t>11.371   /   11.491</t>
  </si>
  <si>
    <t>26.772   /   26.895</t>
  </si>
  <si>
    <t>29.265   /   29.387</t>
  </si>
  <si>
    <t>48.873   /   48.995</t>
  </si>
  <si>
    <t>30.901   /   31.024</t>
  </si>
  <si>
    <t>16.150   /   16.272</t>
  </si>
  <si>
    <t>38.933   /   39.055</t>
  </si>
  <si>
    <t>171.267   /   195.740</t>
  </si>
  <si>
    <t>187.571   /   212.045</t>
  </si>
  <si>
    <t>28.535   /   28.657</t>
  </si>
  <si>
    <t>37.917   /   38.040</t>
  </si>
  <si>
    <t>26.593   /   26.715</t>
  </si>
  <si>
    <t>23.928   /   24.051</t>
  </si>
  <si>
    <t>2.161   /   2.283</t>
  </si>
  <si>
    <t>2.396   /   2.518</t>
  </si>
  <si>
    <t>2.459   /   2.581</t>
  </si>
  <si>
    <t>2.729   /   2.851</t>
  </si>
  <si>
    <t>-9.259   /   -9.136</t>
  </si>
  <si>
    <t>-5.948   /   -5.825</t>
  </si>
  <si>
    <t>-0.004   /   0.119</t>
  </si>
  <si>
    <t>1115.878   /   1140.351</t>
  </si>
  <si>
    <t>1.635   /   1.757</t>
  </si>
  <si>
    <t>1.657   /   1.779</t>
  </si>
  <si>
    <t>1.229   /   1.351</t>
  </si>
  <si>
    <t>1.109   /   1.231</t>
  </si>
  <si>
    <t>23.857   /   23.979</t>
  </si>
  <si>
    <t>27.857   /   27.979</t>
  </si>
  <si>
    <t>0.108   /   0.230</t>
  </si>
  <si>
    <t>-52.521   /   -52.399</t>
  </si>
  <si>
    <t>3.577   /   3.699</t>
  </si>
  <si>
    <t>2.947   /   3.069</t>
  </si>
  <si>
    <t>57.896   /   58.018</t>
  </si>
  <si>
    <t>1.677   /   1.799</t>
  </si>
  <si>
    <t>-0.076   /   0.046</t>
  </si>
  <si>
    <t>-0.142   /   -0.020</t>
  </si>
  <si>
    <t>-0.169   /   -0.046</t>
  </si>
  <si>
    <t>-0.178   /   -0.056</t>
  </si>
  <si>
    <t>-1.063   /   -0.941</t>
  </si>
  <si>
    <t>17.112   /   17.234</t>
  </si>
  <si>
    <t>-0.264   /   -0.141</t>
  </si>
  <si>
    <t>26.747   /   26.869</t>
  </si>
  <si>
    <t>0.070   /   0.192</t>
  </si>
  <si>
    <t>-0.137   /   -0.015</t>
  </si>
  <si>
    <t>-0.079   /   0.044</t>
  </si>
  <si>
    <t>-0.047   /   0.075</t>
  </si>
  <si>
    <t>1.836   /   1.959</t>
  </si>
  <si>
    <t>-9.093   /   -8.971</t>
  </si>
  <si>
    <t>1.931   /   2.053</t>
  </si>
  <si>
    <t>10.263   /   10.385</t>
  </si>
  <si>
    <t>56.388   /   80.861</t>
  </si>
  <si>
    <t>423.531   /   448.004</t>
  </si>
  <si>
    <t>3.215   /   3.337</t>
  </si>
  <si>
    <t>1.887   /   2.009</t>
  </si>
  <si>
    <t>12.888   /   13.011</t>
  </si>
  <si>
    <t>12.311   /   12.434</t>
  </si>
  <si>
    <t>177.325   /   201.798</t>
  </si>
  <si>
    <t>-0.294   /   -0.171</t>
  </si>
  <si>
    <t>58.083   /   58.206</t>
  </si>
  <si>
    <t>1.945   /   2.067</t>
  </si>
  <si>
    <t>-0.140   /   -0.017</t>
  </si>
  <si>
    <t>-0.081   /   0.041</t>
  </si>
  <si>
    <t>75.781   /   100.254</t>
  </si>
  <si>
    <t>1.993   /   2.115</t>
  </si>
  <si>
    <t>0.089   /   0.211</t>
  </si>
  <si>
    <t>-40.991   /   -40.868</t>
  </si>
  <si>
    <t>-4.889   /   -4.767</t>
  </si>
  <si>
    <t>423.181   /   447.654</t>
  </si>
  <si>
    <t>71.159   /   71.281</t>
  </si>
  <si>
    <t>11.738   /   11.861</t>
  </si>
  <si>
    <t>531.003   /   555.476</t>
  </si>
  <si>
    <t>17.987   /   18.109</t>
  </si>
  <si>
    <t>349.835   /   374.308</t>
  </si>
  <si>
    <t>-9.143   /   -9.020</t>
  </si>
  <si>
    <t>-21.543   /   -21.421</t>
  </si>
  <si>
    <t>-11.301   /   -11.179</t>
  </si>
  <si>
    <t>-23.412   /   -23.289</t>
  </si>
  <si>
    <t>67.492   /   91.965</t>
  </si>
  <si>
    <t>66.024   /   90.497</t>
  </si>
  <si>
    <t>336.169   /   360.642</t>
  </si>
  <si>
    <t>66.494   /   66.616</t>
  </si>
  <si>
    <t>497.817   /   522.291</t>
  </si>
  <si>
    <t>452.817   /   477.291</t>
  </si>
  <si>
    <t>18.839   /   18.961</t>
  </si>
  <si>
    <t>-8.616   /   -8.494</t>
  </si>
  <si>
    <t>379.130   /   403.604</t>
  </si>
  <si>
    <t>7.814   /   7.936</t>
  </si>
  <si>
    <t>407.369   /   431.842</t>
  </si>
  <si>
    <t>5.451   /   5.574</t>
  </si>
  <si>
    <t>10.906   /   11.028</t>
  </si>
  <si>
    <t>634.236   /   658.710</t>
  </si>
  <si>
    <t>20.040   /   20.163</t>
  </si>
  <si>
    <t>610.830   /   635.303</t>
  </si>
  <si>
    <t>1.507   /   1.629</t>
  </si>
  <si>
    <t>-0.035   /   0.087</t>
  </si>
  <si>
    <t>1.567   /   1.689</t>
  </si>
  <si>
    <t>2.064   /   2.186</t>
  </si>
  <si>
    <t>2.589   /   2.711</t>
  </si>
  <si>
    <t>2.169   /   2.291</t>
  </si>
  <si>
    <t>1.845   /   1.967</t>
  </si>
  <si>
    <t>2.489   /   2.611</t>
  </si>
  <si>
    <t>39.045   /   39.168</t>
  </si>
  <si>
    <t>39.771   /   39.893</t>
  </si>
  <si>
    <t>386.084   /   410.557</t>
  </si>
  <si>
    <t>201.139   /   225.612</t>
  </si>
  <si>
    <t>39.602   /   39.724</t>
  </si>
  <si>
    <t>581.590   /   606.063</t>
  </si>
  <si>
    <t>-12.061   /   -11.939</t>
  </si>
  <si>
    <t>362.486   /   386.959</t>
  </si>
  <si>
    <t>360.338   /   384.811</t>
  </si>
  <si>
    <t>540.763   /   565.237</t>
  </si>
  <si>
    <t>630.740   /   655.213</t>
  </si>
  <si>
    <t>633.481   /   657.954</t>
  </si>
  <si>
    <t>665.153   /   689.626</t>
  </si>
  <si>
    <t>8.343   /   8.465</t>
  </si>
  <si>
    <t>8.635   /   8.757</t>
  </si>
  <si>
    <t>18.992   /   19.114</t>
  </si>
  <si>
    <t>0.991   /   1.114</t>
  </si>
  <si>
    <t>681.153   /   705.626</t>
  </si>
  <si>
    <t>23.747   /   23.869</t>
  </si>
  <si>
    <t>20.278   /   20.400</t>
  </si>
  <si>
    <t>10.150   /   10.272</t>
  </si>
  <si>
    <t>-37.874   /   -37.752</t>
  </si>
  <si>
    <t>-1.281   /   -1.159</t>
  </si>
  <si>
    <t>17.025   /   17.147</t>
  </si>
  <si>
    <t>5.187   /   5.309</t>
  </si>
  <si>
    <t>6.316   /   6.439</t>
  </si>
  <si>
    <t>-75.687   /   -75.565</t>
  </si>
  <si>
    <t>16.438   /   16.561</t>
  </si>
  <si>
    <t>15.189   /   15.311</t>
  </si>
  <si>
    <t>-6.212   /   -6.090</t>
  </si>
  <si>
    <t>383.024   /   407.497</t>
  </si>
  <si>
    <t>2.039   /   2.161</t>
  </si>
  <si>
    <t>596.464   /   620.937</t>
  </si>
  <si>
    <t>598.448   /   622.921</t>
  </si>
  <si>
    <t>2.189   /   2.311</t>
  </si>
  <si>
    <t>592.538   /   617.011</t>
  </si>
  <si>
    <t>20.532   /   20.654</t>
  </si>
  <si>
    <t>649.913   /   674.386</t>
  </si>
  <si>
    <t>10.838   /   10.960</t>
  </si>
  <si>
    <t>-6.715   /   -6.593</t>
  </si>
  <si>
    <t>513.579   /   538.052</t>
  </si>
  <si>
    <t>-6.648   /   -6.525</t>
  </si>
  <si>
    <t>482.938   /   507.411</t>
  </si>
  <si>
    <t>557.660   /   582.134</t>
  </si>
  <si>
    <t>-16.137   /   -16.015</t>
  </si>
  <si>
    <t>-83.687   /   -83.565</t>
  </si>
  <si>
    <t>10554.674   /   10579.147</t>
  </si>
  <si>
    <t>136.412   /   160.885</t>
  </si>
  <si>
    <t>9.673   /   9.796</t>
  </si>
  <si>
    <t>700.949   /   725.422</t>
  </si>
  <si>
    <t>11.053   /   11.176</t>
  </si>
  <si>
    <t>16.650   /   16.772</t>
  </si>
  <si>
    <t>4.091   /   4.214</t>
  </si>
  <si>
    <t>-4.637   /   -4.515</t>
  </si>
  <si>
    <t>63.584   /   63.707</t>
  </si>
  <si>
    <t>5.255   /   5.378</t>
  </si>
  <si>
    <t>3.091   /   3.214</t>
  </si>
  <si>
    <t>62.593   /   62.715</t>
  </si>
  <si>
    <t>4.439   /   4.561</t>
  </si>
  <si>
    <t>-0.053   /   0.070</t>
  </si>
  <si>
    <t>-0.200   /   -0.078</t>
  </si>
  <si>
    <t>1.767   /   1.889</t>
  </si>
  <si>
    <t>1.993   /   2.116</t>
  </si>
  <si>
    <t>1.134   /   1.256</t>
  </si>
  <si>
    <t>1.817   /   1.939</t>
  </si>
  <si>
    <t>-0.046   /   0.076</t>
  </si>
  <si>
    <t>2.137   /   2.260</t>
  </si>
  <si>
    <t>-3.582   /   -3.460</t>
  </si>
  <si>
    <t>25.980   /   26.102</t>
  </si>
  <si>
    <t>47.400   /   47.523</t>
  </si>
  <si>
    <t>0.103   /   0.226</t>
  </si>
  <si>
    <t>436.568   /   461.041</t>
  </si>
  <si>
    <t>63.539   /   63.662</t>
  </si>
  <si>
    <t>436.168   /   460.641</t>
  </si>
  <si>
    <t>1.709   /   1.831</t>
  </si>
  <si>
    <t>25.982   /   26.105</t>
  </si>
  <si>
    <t>5.484   /   5.606</t>
  </si>
  <si>
    <t>-0.942   /   -0.819</t>
  </si>
  <si>
    <t>-0.071   /   0.051</t>
  </si>
  <si>
    <t>1.647   /   1.769</t>
  </si>
  <si>
    <t>271.937   /   296.410</t>
  </si>
  <si>
    <t>0.144   /   0.267</t>
  </si>
  <si>
    <t>610.430   /   634.904</t>
  </si>
  <si>
    <t>29.574   /   29.697</t>
  </si>
  <si>
    <t>-0.056   /   0.067</t>
  </si>
  <si>
    <t>0.159   /   0.282</t>
  </si>
  <si>
    <t>11.119   /   11.241</t>
  </si>
  <si>
    <t>12.907   /   13.030</t>
  </si>
  <si>
    <t>0.259   /   0.382</t>
  </si>
  <si>
    <t>0.349   /   0.472</t>
  </si>
  <si>
    <t>14.542   /   14.665</t>
  </si>
  <si>
    <t>0.100   /   0.222</t>
  </si>
  <si>
    <t>2.136   /   2.259</t>
  </si>
  <si>
    <t>-0.039   /   0.083</t>
  </si>
  <si>
    <t>-0.171   /   -0.049</t>
  </si>
  <si>
    <t>-0.161   /   -0.039</t>
  </si>
  <si>
    <t>-0.054   /   0.069</t>
  </si>
  <si>
    <t>2.185   /   2.308</t>
  </si>
  <si>
    <t>0.019   /   0.141</t>
  </si>
  <si>
    <t>0.139   /   0.261</t>
  </si>
  <si>
    <t>31.264   /   31.386</t>
  </si>
  <si>
    <t>31.171   /   31.293</t>
  </si>
  <si>
    <t>611.020   /   635.494</t>
  </si>
  <si>
    <t>1215.562   /   1240.035</t>
  </si>
  <si>
    <t>1259.295   /   1283.768</t>
  </si>
  <si>
    <t>588.300   /   612.773</t>
  </si>
  <si>
    <t>590.300   /   614.773</t>
  </si>
  <si>
    <t>617.814   /   642.287</t>
  </si>
  <si>
    <t>622.263   /   646.737</t>
  </si>
  <si>
    <t>621.153   /   645.626</t>
  </si>
  <si>
    <t>12.267   /   12.389</t>
  </si>
  <si>
    <t>-56.521   /   -56.399</t>
  </si>
  <si>
    <t>577.134   /   601.607</t>
  </si>
  <si>
    <t>583.658   /   608.131</t>
  </si>
  <si>
    <t>7.091   /   7.214</t>
  </si>
  <si>
    <t>6.628   /   6.751</t>
  </si>
  <si>
    <t>59.963   /   84.437</t>
  </si>
  <si>
    <t>53.772   /   78.246</t>
  </si>
  <si>
    <t>0.138   /   0.261</t>
  </si>
  <si>
    <t>411.117   /   435.590</t>
  </si>
  <si>
    <t>-21.392   /   -21.270</t>
  </si>
  <si>
    <t>18.723   /   18.845</t>
  </si>
  <si>
    <t>385.597   /   410.070</t>
  </si>
  <si>
    <t>-28.291   /   -28.169</t>
  </si>
  <si>
    <t>-26.291   /   -26.169</t>
  </si>
  <si>
    <t>380.184   /   404.657</t>
  </si>
  <si>
    <t>-2.014   /   -1.892</t>
  </si>
  <si>
    <t>404.355   /   428.828</t>
  </si>
  <si>
    <t>36.689   /   36.811</t>
  </si>
  <si>
    <t>-7.827   /   -7.705</t>
  </si>
  <si>
    <t>-8.064   /   -7.942</t>
  </si>
  <si>
    <t>367.866   /   392.339</t>
  </si>
  <si>
    <t>-3.811   /   -3.689</t>
  </si>
  <si>
    <t>-35.268   /   -35.146</t>
  </si>
  <si>
    <t>1.717   /   1.839</t>
  </si>
  <si>
    <t>7.721   /   7.843</t>
  </si>
  <si>
    <t>16.747   /   16.869</t>
  </si>
  <si>
    <t>17.233   /   17.355</t>
  </si>
  <si>
    <t>-5.231   /   -5.108</t>
  </si>
  <si>
    <t>181.546   /   206.019</t>
  </si>
  <si>
    <t>633.390   /   657.863</t>
  </si>
  <si>
    <t>627.358   /   651.831</t>
  </si>
  <si>
    <t>609.829   /   634.302</t>
  </si>
  <si>
    <t>618.470   /   642.943</t>
  </si>
  <si>
    <t>556.448   /   580.921</t>
  </si>
  <si>
    <t>617.153   /   641.626</t>
  </si>
  <si>
    <t>3.219   /   3.342</t>
  </si>
  <si>
    <t>18.278   /   18.400</t>
  </si>
  <si>
    <t>620.178   /   644.651</t>
  </si>
  <si>
    <t>18.857   /   18.979</t>
  </si>
  <si>
    <t>579.358   /   603.831</t>
  </si>
  <si>
    <t>2071.552   /   2096.025</t>
  </si>
  <si>
    <t>1444.355   /   1468.828</t>
  </si>
  <si>
    <t>673.947   /   698.420</t>
  </si>
  <si>
    <t>675.981   /   700.454</t>
  </si>
  <si>
    <t>28.987   /   29.109</t>
  </si>
  <si>
    <t>49.368   /   49.490</t>
  </si>
  <si>
    <t>23.987   /   24.109</t>
  </si>
  <si>
    <t>-2.061   /   -1.939</t>
  </si>
  <si>
    <t>47.360   /   47.483</t>
  </si>
  <si>
    <t>-25.681   /   -25.559</t>
  </si>
  <si>
    <t>193.646   /   218.119</t>
  </si>
  <si>
    <t>-204.261   /   -204.138</t>
  </si>
  <si>
    <t>61.689   /   61.811</t>
  </si>
  <si>
    <t>46.440   /   46.562</t>
  </si>
  <si>
    <t>1.338   /   1.460</t>
  </si>
  <si>
    <t>1.169   /   1.291</t>
  </si>
  <si>
    <t>272.037   /   296.510</t>
  </si>
  <si>
    <t>250.097   /   274.570</t>
  </si>
  <si>
    <t>365.882   /   390.356</t>
  </si>
  <si>
    <t>449.263   /   473.737</t>
  </si>
  <si>
    <t>795.664   /   820.137</t>
  </si>
  <si>
    <t>1429.298   /   1453.772</t>
  </si>
  <si>
    <t>38.876   /   38.999</t>
  </si>
  <si>
    <t>40.142   /   40.264</t>
  </si>
  <si>
    <t>-5.707   /   -5.585</t>
  </si>
  <si>
    <t>-7.866   /   -7.743</t>
  </si>
  <si>
    <t>371.550   /   396.023</t>
  </si>
  <si>
    <t>-5.301   /   -5.179</t>
  </si>
  <si>
    <t>19.890   /   20.012</t>
  </si>
  <si>
    <t>13.439   /   13.561</t>
  </si>
  <si>
    <t>357.890   /   382.363</t>
  </si>
  <si>
    <t>4.373   /   4.496</t>
  </si>
  <si>
    <t>-7.460   /   -7.337</t>
  </si>
  <si>
    <t>-18.341   /   -18.219</t>
  </si>
  <si>
    <t>70.171   /   94.645</t>
  </si>
  <si>
    <t>9.457   /   9.579</t>
  </si>
  <si>
    <t>16.247   /   16.369</t>
  </si>
  <si>
    <t>36.589   /   36.711</t>
  </si>
  <si>
    <t>-0.530   /   -0.408</t>
  </si>
  <si>
    <t>6.245   /   6.367</t>
  </si>
  <si>
    <t>32.022   /   32.144</t>
  </si>
  <si>
    <t>-153.212   /   -153.089</t>
  </si>
  <si>
    <t>-1.170   /   -1.048</t>
  </si>
  <si>
    <t>20.890   /   21.012</t>
  </si>
  <si>
    <t>4.678   /   4.800</t>
  </si>
  <si>
    <t>7.858   /   7.980</t>
  </si>
  <si>
    <t>3.139   /   3.262</t>
  </si>
  <si>
    <t>8.851   /   8.974</t>
  </si>
  <si>
    <t>4.140   /   4.262</t>
  </si>
  <si>
    <t>0.939   /   1.061</t>
  </si>
  <si>
    <t>380.169   /   404.642</t>
  </si>
  <si>
    <t>57.983   /   58.106</t>
  </si>
  <si>
    <t>0.940   /   1.062</t>
  </si>
  <si>
    <t>446.320   /   470.793</t>
  </si>
  <si>
    <t>71.601   /   96.074</t>
  </si>
  <si>
    <t>69.432   /   93.905</t>
  </si>
  <si>
    <t>6.097   /   6.219</t>
  </si>
  <si>
    <t>-26.162   /   -26.040</t>
  </si>
  <si>
    <t>70.303   /   94.776</t>
  </si>
  <si>
    <t>0.569   /   0.691</t>
  </si>
  <si>
    <t>57.895   /   82.368</t>
  </si>
  <si>
    <t>61.089   /   85.562</t>
  </si>
  <si>
    <t>62.091   /   86.564</t>
  </si>
  <si>
    <t>566.448   /   590.921</t>
  </si>
  <si>
    <t>640.849   /   665.322</t>
  </si>
  <si>
    <t>16.515   /   16.637</t>
  </si>
  <si>
    <t>-1.400   /   -1.278</t>
  </si>
  <si>
    <t>15.238   /   15.360</t>
  </si>
  <si>
    <t>64.412   /   64.534</t>
  </si>
  <si>
    <t>29.618   /   29.741</t>
  </si>
  <si>
    <t>-0.033   /   0.090</t>
  </si>
  <si>
    <t>1.787   /   1.909</t>
  </si>
  <si>
    <t>35.146   /   35.268</t>
  </si>
  <si>
    <t>2.015   /   2.137</t>
  </si>
  <si>
    <t>0.073   /   0.195</t>
  </si>
  <si>
    <t>1.851   /   1.973</t>
  </si>
  <si>
    <t>64.664   /   64.786</t>
  </si>
  <si>
    <t>54.680   /   54.803</t>
  </si>
  <si>
    <t>-0.044   /   0.078</t>
  </si>
  <si>
    <t>11.419   /   11.542</t>
  </si>
  <si>
    <t>26.784   /   26.908</t>
  </si>
  <si>
    <t>29.219   /   29.343</t>
  </si>
  <si>
    <t>47.849   /   47.973</t>
  </si>
  <si>
    <t>30.889   /   31.013</t>
  </si>
  <si>
    <t>16.243   /   16.367</t>
  </si>
  <si>
    <t>38.929   /   39.054</t>
  </si>
  <si>
    <t>170.596   /   195.495</t>
  </si>
  <si>
    <t>185.661   /   210.560</t>
  </si>
  <si>
    <t>28.462   /   28.586</t>
  </si>
  <si>
    <t>37.913   /   38.037</t>
  </si>
  <si>
    <t>26.438   /   26.562</t>
  </si>
  <si>
    <t>24.006   /   24.130</t>
  </si>
  <si>
    <t>2.160   /   2.284</t>
  </si>
  <si>
    <t>2.395   /   2.519</t>
  </si>
  <si>
    <t>2.458   /   2.582</t>
  </si>
  <si>
    <t>2.728   /   2.852</t>
  </si>
  <si>
    <t>-9.540   /   -9.416</t>
  </si>
  <si>
    <t>-6.243   /   -6.118</t>
  </si>
  <si>
    <t>-0.085   /   0.040</t>
  </si>
  <si>
    <t>1115.691   /   1140.590</t>
  </si>
  <si>
    <t>1.612   /   1.736</t>
  </si>
  <si>
    <t>1.622   /   1.747</t>
  </si>
  <si>
    <t>1.228   /   1.352</t>
  </si>
  <si>
    <t>1.108   /   1.232</t>
  </si>
  <si>
    <t>23.740   /   23.864</t>
  </si>
  <si>
    <t>27.740   /   27.864</t>
  </si>
  <si>
    <t>0.106   /   0.230</t>
  </si>
  <si>
    <t>-55.971   /   -55.846</t>
  </si>
  <si>
    <t>3.559   /   3.683</t>
  </si>
  <si>
    <t>2.912   /   3.037</t>
  </si>
  <si>
    <t>57.531   /   57.656</t>
  </si>
  <si>
    <t>1.642   /   1.767</t>
  </si>
  <si>
    <t>-0.137   /   -0.013</t>
  </si>
  <si>
    <t>-0.054   /   0.070</t>
  </si>
  <si>
    <t>-0.200   /   -0.075</t>
  </si>
  <si>
    <t>-0.209   /   -0.085</t>
  </si>
  <si>
    <t>-0.951   /   -0.827</t>
  </si>
  <si>
    <t>16.882   /   17.007</t>
  </si>
  <si>
    <t>-0.267   /   -0.143</t>
  </si>
  <si>
    <t>26.831   /   26.956</t>
  </si>
  <si>
    <t>0.059   /   0.183</t>
  </si>
  <si>
    <t>-0.152   /   -0.027</t>
  </si>
  <si>
    <t>-0.110   /   0.015</t>
  </si>
  <si>
    <t>-0.058   /   0.066</t>
  </si>
  <si>
    <t>1.831   /   1.955</t>
  </si>
  <si>
    <t>-9.328   /   -9.204</t>
  </si>
  <si>
    <t>1.923   /   2.048</t>
  </si>
  <si>
    <t>10.452   /   10.576</t>
  </si>
  <si>
    <t>55.777   /   80.676</t>
  </si>
  <si>
    <t>420.786   /   445.685</t>
  </si>
  <si>
    <t>2.846   /   2.971</t>
  </si>
  <si>
    <t>1.801   /   1.925</t>
  </si>
  <si>
    <t>12.837   /   12.962</t>
  </si>
  <si>
    <t>11.770   /   11.895</t>
  </si>
  <si>
    <t>173.439   /   198.338</t>
  </si>
  <si>
    <t>-0.297   /   -0.173</t>
  </si>
  <si>
    <t>57.773   /   57.898</t>
  </si>
  <si>
    <t>1.927   /   2.051</t>
  </si>
  <si>
    <t>-0.153   /   -0.029</t>
  </si>
  <si>
    <t>-0.142   /   -0.018</t>
  </si>
  <si>
    <t>76.321   /   101.220</t>
  </si>
  <si>
    <t>1.974   /   2.099</t>
  </si>
  <si>
    <t>0.093   /   0.218</t>
  </si>
  <si>
    <t>-36.429   /   -36.304</t>
  </si>
  <si>
    <t>-4.924   /   -4.799</t>
  </si>
  <si>
    <t>420.436   /   445.335</t>
  </si>
  <si>
    <t>71.135   /   71.260</t>
  </si>
  <si>
    <t>11.823   /   11.948</t>
  </si>
  <si>
    <t>529.549   /   554.448</t>
  </si>
  <si>
    <t>17.983   /   18.107</t>
  </si>
  <si>
    <t>347.092   /   371.991</t>
  </si>
  <si>
    <t>-9.485   /   -9.361</t>
  </si>
  <si>
    <t>-21.543   /   -21.419</t>
  </si>
  <si>
    <t>-11.683   /   -11.558</t>
  </si>
  <si>
    <t>-23.412   /   -23.287</t>
  </si>
  <si>
    <t>67.265   /   92.164</t>
  </si>
  <si>
    <t>65.858   /   90.757</t>
  </si>
  <si>
    <t>333.163   /   358.062</t>
  </si>
  <si>
    <t>66.177   /   66.301</t>
  </si>
  <si>
    <t>496.446   /   521.345</t>
  </si>
  <si>
    <t>451.446   /   476.345</t>
  </si>
  <si>
    <t>18.838   /   18.962</t>
  </si>
  <si>
    <t>-8.977   /   -8.852</t>
  </si>
  <si>
    <t>376.057   /   400.956</t>
  </si>
  <si>
    <t>7.813   /   7.937</t>
  </si>
  <si>
    <t>405.142   /   430.041</t>
  </si>
  <si>
    <t>5.450   /   5.575</t>
  </si>
  <si>
    <t>11.124   /   11.248</t>
  </si>
  <si>
    <t>632.111   /   657.010</t>
  </si>
  <si>
    <t>19.928   /   20.053</t>
  </si>
  <si>
    <t>608.718   /   633.617</t>
  </si>
  <si>
    <t>1.496   /   1.620</t>
  </si>
  <si>
    <t>-0.120   /   0.004</t>
  </si>
  <si>
    <t>1.532   /   1.657</t>
  </si>
  <si>
    <t>2.046   /   2.170</t>
  </si>
  <si>
    <t>2.588   /   2.712</t>
  </si>
  <si>
    <t>2.168   /   2.292</t>
  </si>
  <si>
    <t>1.827   /   1.951</t>
  </si>
  <si>
    <t>2.488   /   2.612</t>
  </si>
  <si>
    <t>38.850   /   38.975</t>
  </si>
  <si>
    <t>39.568   /   39.692</t>
  </si>
  <si>
    <t>383.851   /   408.750</t>
  </si>
  <si>
    <t>199.714   /   224.613</t>
  </si>
  <si>
    <t>39.399   /   39.524</t>
  </si>
  <si>
    <t>570.436   /   595.335</t>
  </si>
  <si>
    <t>-12.062   /   -11.938</t>
  </si>
  <si>
    <t>360.540   /   385.439</t>
  </si>
  <si>
    <t>357.267   /   382.166</t>
  </si>
  <si>
    <t>540.550   /   565.450</t>
  </si>
  <si>
    <t>628.686   /   653.586</t>
  </si>
  <si>
    <t>631.347   /   656.246</t>
  </si>
  <si>
    <t>663.137   /   688.036</t>
  </si>
  <si>
    <t>8.384   /   8.509</t>
  </si>
  <si>
    <t>8.634   /   8.758</t>
  </si>
  <si>
    <t>18.876   /   19.001</t>
  </si>
  <si>
    <t>0.990   /   1.115</t>
  </si>
  <si>
    <t>679.137   /   704.036</t>
  </si>
  <si>
    <t>23.831   /   23.956</t>
  </si>
  <si>
    <t>20.167   /   20.292</t>
  </si>
  <si>
    <t>10.243   /   10.367</t>
  </si>
  <si>
    <t>-35.259   /   -35.135</t>
  </si>
  <si>
    <t>-0.212   /   -0.087</t>
  </si>
  <si>
    <t>16.828   /   16.953</t>
  </si>
  <si>
    <t>3.920   /   4.045</t>
  </si>
  <si>
    <t>4.916   /   5.041</t>
  </si>
  <si>
    <t>-70.457   /   -70.332</t>
  </si>
  <si>
    <t>16.438   /   16.562</t>
  </si>
  <si>
    <t>16.188   /   16.312</t>
  </si>
  <si>
    <t>-6.440   /   -6.315</t>
  </si>
  <si>
    <t>381.084   /   405.983</t>
  </si>
  <si>
    <t>2.038   /   2.162</t>
  </si>
  <si>
    <t>584.676   /   609.575</t>
  </si>
  <si>
    <t>587.217   /   612.116</t>
  </si>
  <si>
    <t>2.188   /   2.312</t>
  </si>
  <si>
    <t>581.314   /   606.213</t>
  </si>
  <si>
    <t>20.437   /   20.562</t>
  </si>
  <si>
    <t>645.854   /   670.753</t>
  </si>
  <si>
    <t>11.055   /   11.180</t>
  </si>
  <si>
    <t>-6.753   /   -6.628</t>
  </si>
  <si>
    <t>512.576   /   537.475</t>
  </si>
  <si>
    <t>-6.684   /   -6.560</t>
  </si>
  <si>
    <t>481.588   /   506.487</t>
  </si>
  <si>
    <t>546.429   /   571.328</t>
  </si>
  <si>
    <t>-16.152   /   -16.027</t>
  </si>
  <si>
    <t>-78.457   /   -78.332</t>
  </si>
  <si>
    <t>10477.237   /   10502.136</t>
  </si>
  <si>
    <t>134.499   /   159.398</t>
  </si>
  <si>
    <t>9.672   /   9.796</t>
  </si>
  <si>
    <t>700.274   /   725.173</t>
  </si>
  <si>
    <t>15.188   /   15.312</t>
  </si>
  <si>
    <t>11.056   /   11.181</t>
  </si>
  <si>
    <t>16.743   /   16.867</t>
  </si>
  <si>
    <t>4.090   /   4.215</t>
  </si>
  <si>
    <t>-4.847   /   -4.723</t>
  </si>
  <si>
    <t>63.324   /   63.449</t>
  </si>
  <si>
    <t>5.307   /   5.431</t>
  </si>
  <si>
    <t>3.090   /   3.215</t>
  </si>
  <si>
    <t>62.230   /   62.354</t>
  </si>
  <si>
    <t>4.438   /   4.562</t>
  </si>
  <si>
    <t>-0.054   /   0.071</t>
  </si>
  <si>
    <t>-0.200   /   -0.076</t>
  </si>
  <si>
    <t>1.732   /   1.857</t>
  </si>
  <si>
    <t>1.992   /   2.116</t>
  </si>
  <si>
    <t>1.133   /   1.257</t>
  </si>
  <si>
    <t>1.782   /   1.907</t>
  </si>
  <si>
    <t>-0.108   /   0.017</t>
  </si>
  <si>
    <t>2.135   /   2.260</t>
  </si>
  <si>
    <t>-3.613   /   -3.489</t>
  </si>
  <si>
    <t>25.853   /   25.978</t>
  </si>
  <si>
    <t>47.401   /   47.526</t>
  </si>
  <si>
    <t>0.104   /   0.229</t>
  </si>
  <si>
    <t>433.822   /   458.721</t>
  </si>
  <si>
    <t>63.273   /   63.397</t>
  </si>
  <si>
    <t>433.422   /   458.321</t>
  </si>
  <si>
    <t>1.732   /   1.856</t>
  </si>
  <si>
    <t>5.586   /   5.710</t>
  </si>
  <si>
    <t>-1.166   /   -1.042</t>
  </si>
  <si>
    <t>-0.072   /   0.053</t>
  </si>
  <si>
    <t>1.646   /   1.771</t>
  </si>
  <si>
    <t>271.366   /   296.265</t>
  </si>
  <si>
    <t>0.146   /   0.270</t>
  </si>
  <si>
    <t>619.207   /   644.106</t>
  </si>
  <si>
    <t>29.427   /   29.551</t>
  </si>
  <si>
    <t>-0.057   /   0.068</t>
  </si>
  <si>
    <t>0.053   /   0.178</t>
  </si>
  <si>
    <t>10.242   /   10.366</t>
  </si>
  <si>
    <t>13.842   /   13.967</t>
  </si>
  <si>
    <t>0.291   /   0.415</t>
  </si>
  <si>
    <t>0.381   /   0.505</t>
  </si>
  <si>
    <t>13.614   /   13.738</t>
  </si>
  <si>
    <t>0.099   /   0.223</t>
  </si>
  <si>
    <t>2.131   /   2.255</t>
  </si>
  <si>
    <t>-0.040   /   0.084</t>
  </si>
  <si>
    <t>-0.172   /   -0.047</t>
  </si>
  <si>
    <t>-0.162   /   -0.037</t>
  </si>
  <si>
    <t>-0.135   /   -0.010</t>
  </si>
  <si>
    <t>0.005   /   0.130</t>
  </si>
  <si>
    <t>0.125   /   0.250</t>
  </si>
  <si>
    <t>31.261   /   31.385</t>
  </si>
  <si>
    <t>31.182   /   31.306</t>
  </si>
  <si>
    <t>619.797   /   644.696</t>
  </si>
  <si>
    <t>1213.547   /   1238.446</t>
  </si>
  <si>
    <t>1257.192   /   1282.091</t>
  </si>
  <si>
    <t>588.009   /   612.908</t>
  </si>
  <si>
    <t>590.009   /   614.908</t>
  </si>
  <si>
    <t>617.590   /   642.489</t>
  </si>
  <si>
    <t>622.017   /   646.916</t>
  </si>
  <si>
    <t>619.137   /   644.036</t>
  </si>
  <si>
    <t>12.148   /   12.272</t>
  </si>
  <si>
    <t>-59.971   /   -59.846</t>
  </si>
  <si>
    <t>565.357   /   590.257</t>
  </si>
  <si>
    <t>581.604   /   606.503</t>
  </si>
  <si>
    <t>5.851   /   5.976</t>
  </si>
  <si>
    <t>5.228   /   5.353</t>
  </si>
  <si>
    <t>49.904   /   74.803</t>
  </si>
  <si>
    <t>43.368   /   68.267</t>
  </si>
  <si>
    <t>0.140   /   0.264</t>
  </si>
  <si>
    <t>408.903   /   433.802</t>
  </si>
  <si>
    <t>-21.331   /   -21.207</t>
  </si>
  <si>
    <t>18.708   /   18.833</t>
  </si>
  <si>
    <t>383.567   /   408.466</t>
  </si>
  <si>
    <t>-30.017   /   -29.892</t>
  </si>
  <si>
    <t>-28.017   /   -27.892</t>
  </si>
  <si>
    <t>378.163   /   403.062</t>
  </si>
  <si>
    <t>-2.015   /   -1.891</t>
  </si>
  <si>
    <t>402.353   /   427.252</t>
  </si>
  <si>
    <t>36.689   /   36.814</t>
  </si>
  <si>
    <t>-8.216   /   -8.091</t>
  </si>
  <si>
    <t>-8.424   /   -8.299</t>
  </si>
  <si>
    <t>366.119   /   391.018</t>
  </si>
  <si>
    <t>-3.812   /   -3.688</t>
  </si>
  <si>
    <t>-35.570   /   -35.446</t>
  </si>
  <si>
    <t>1.715   /   1.840</t>
  </si>
  <si>
    <t>7.719   /   7.844</t>
  </si>
  <si>
    <t>16.831   /   16.956</t>
  </si>
  <si>
    <t>17.108   /   17.232</t>
  </si>
  <si>
    <t>-5.232   /   -5.107</t>
  </si>
  <si>
    <t>182.366   /   207.265</t>
  </si>
  <si>
    <t>631.293   /   656.192</t>
  </si>
  <si>
    <t>625.273   /   650.172</t>
  </si>
  <si>
    <t>607.708   /   632.607</t>
  </si>
  <si>
    <t>616.358   /   641.257</t>
  </si>
  <si>
    <t>545.217   /   570.116</t>
  </si>
  <si>
    <t>615.059   /   639.958</t>
  </si>
  <si>
    <t>3.218   /   3.343</t>
  </si>
  <si>
    <t>18.167   /   18.292</t>
  </si>
  <si>
    <t>618.126   /   643.025</t>
  </si>
  <si>
    <t>18.740   /   18.864</t>
  </si>
  <si>
    <t>568.187   /   593.086</t>
  </si>
  <si>
    <t>2069.610   /   2094.509</t>
  </si>
  <si>
    <t>1444.193   /   1469.092</t>
  </si>
  <si>
    <t>671.859   /   696.758</t>
  </si>
  <si>
    <t>673.870   /   698.770</t>
  </si>
  <si>
    <t>28.983   /   29.107</t>
  </si>
  <si>
    <t>49.371   /   49.496</t>
  </si>
  <si>
    <t>23.983   /   24.107</t>
  </si>
  <si>
    <t>-2.062   /   -1.938</t>
  </si>
  <si>
    <t>47.361   /   47.486</t>
  </si>
  <si>
    <t>-27.573   /   -27.448</t>
  </si>
  <si>
    <t>194.519   /   219.418</t>
  </si>
  <si>
    <t>-204.390   /   -204.266</t>
  </si>
  <si>
    <t>62.437   /   62.562</t>
  </si>
  <si>
    <t>46.186   /   46.311</t>
  </si>
  <si>
    <t>1.072   /   1.196</t>
  </si>
  <si>
    <t>0.890   /   1.014</t>
  </si>
  <si>
    <t>271.466   /   296.365</t>
  </si>
  <si>
    <t>251.978   /   276.877</t>
  </si>
  <si>
    <t>385.530   /   410.429</t>
  </si>
  <si>
    <t>450.017   /   474.916</t>
  </si>
  <si>
    <t>795.408   /   820.308</t>
  </si>
  <si>
    <t>1427.150   /   1452.049</t>
  </si>
  <si>
    <t>38.874   /   38.999</t>
  </si>
  <si>
    <t>40.140   /   40.264</t>
  </si>
  <si>
    <t>-6.053   /   -5.929</t>
  </si>
  <si>
    <t>-8.250   /   -8.126</t>
  </si>
  <si>
    <t>368.787   /   393.687</t>
  </si>
  <si>
    <t>-5.642   /   -5.517</t>
  </si>
  <si>
    <t>20.151   /   20.275</t>
  </si>
  <si>
    <t>13.688   /   13.812</t>
  </si>
  <si>
    <t>354.914   /   379.813</t>
  </si>
  <si>
    <t>4.372   /   4.497</t>
  </si>
  <si>
    <t>-7.839   /   -7.715</t>
  </si>
  <si>
    <t>-16.779   /   -16.654</t>
  </si>
  <si>
    <t>69.925   /   94.824</t>
  </si>
  <si>
    <t>9.455   /   9.580</t>
  </si>
  <si>
    <t>16.331   /   16.456</t>
  </si>
  <si>
    <t>16.429   /   16.553</t>
  </si>
  <si>
    <t>36.589   /   36.714</t>
  </si>
  <si>
    <t>-0.441   /   -0.317</t>
  </si>
  <si>
    <t>5.979   /   6.103</t>
  </si>
  <si>
    <t>32.062   /   32.187</t>
  </si>
  <si>
    <t>-154.924   /   -154.799</t>
  </si>
  <si>
    <t>-0.025   /   0.100</t>
  </si>
  <si>
    <t>21.151   /   21.275</t>
  </si>
  <si>
    <t>4.481   /   4.605</t>
  </si>
  <si>
    <t>7.662   /   7.786</t>
  </si>
  <si>
    <t>3.138   /   3.263</t>
  </si>
  <si>
    <t>8.655   /   8.780</t>
  </si>
  <si>
    <t>4.138   /   4.263</t>
  </si>
  <si>
    <t>0.938   /   1.062</t>
  </si>
  <si>
    <t>377.163   /   402.062</t>
  </si>
  <si>
    <t>57.844   /   57.969</t>
  </si>
  <si>
    <t>0.939   /   1.063</t>
  </si>
  <si>
    <t>444.113   /   469.012</t>
  </si>
  <si>
    <t>71.355   /   96.254</t>
  </si>
  <si>
    <t>69.185   /   94.085</t>
  </si>
  <si>
    <t>6.095   /   6.220</t>
  </si>
  <si>
    <t>-24.629   /   -24.504</t>
  </si>
  <si>
    <t>70.133   /   95.032</t>
  </si>
  <si>
    <t>0.662   /   0.787</t>
  </si>
  <si>
    <t>57.357   /   82.256</t>
  </si>
  <si>
    <t>60.555   /   85.454</t>
  </si>
  <si>
    <t>61.560   /   86.459</t>
  </si>
  <si>
    <t>555.217   /   580.116</t>
  </si>
  <si>
    <t>638.504   /   663.403</t>
  </si>
  <si>
    <t>16.242   /   16.367</t>
  </si>
  <si>
    <t>-1.417   /   -1.292</t>
  </si>
  <si>
    <t>15.438   /   15.562</t>
  </si>
  <si>
    <t>64.859   /   64.983</t>
  </si>
  <si>
    <t>29.766   /   29.890</t>
  </si>
  <si>
    <t>-0.006   /   0.118</t>
  </si>
  <si>
    <t>1.752   /   1.877</t>
  </si>
  <si>
    <t>35.446   /   35.570</t>
  </si>
  <si>
    <t>1.997   /   2.121</t>
  </si>
  <si>
    <t>0.071   /   0.195</t>
  </si>
  <si>
    <t>1.843   /   1.968</t>
  </si>
  <si>
    <t>-0.047   /   0.077</t>
  </si>
  <si>
    <t>64.889   /   65.013</t>
  </si>
  <si>
    <t>54.895   /   55.019</t>
  </si>
  <si>
    <t>0.095   /   0.219</t>
  </si>
  <si>
    <t>11.503   /   11.627</t>
  </si>
  <si>
    <t>26.791   /   26.917</t>
  </si>
  <si>
    <t>29.180   /   29.306</t>
  </si>
  <si>
    <t>46.917   /   47.043</t>
  </si>
  <si>
    <t>30.876   /   31.002</t>
  </si>
  <si>
    <t>16.281   /   16.408</t>
  </si>
  <si>
    <t>38.924   /   39.051</t>
  </si>
  <si>
    <t>170.709   /   196.009</t>
  </si>
  <si>
    <t>183.843   /   209.142</t>
  </si>
  <si>
    <t>28.379   /   28.505</t>
  </si>
  <si>
    <t>37.908   /   38.035</t>
  </si>
  <si>
    <t>26.283   /   26.410</t>
  </si>
  <si>
    <t>24.077   /   24.204</t>
  </si>
  <si>
    <t>2.158   /   2.285</t>
  </si>
  <si>
    <t>2.394   /   2.520</t>
  </si>
  <si>
    <t>2.457   /   2.583</t>
  </si>
  <si>
    <t>2.727   /   2.853</t>
  </si>
  <si>
    <t>-9.694   /   -9.568</t>
  </si>
  <si>
    <t>-6.366   /   -6.239</t>
  </si>
  <si>
    <t>-0.146   /   -0.020</t>
  </si>
  <si>
    <t>1112.787   /   1138.086</t>
  </si>
  <si>
    <t>1.603   /   1.730</t>
  </si>
  <si>
    <t>1.599   /   1.725</t>
  </si>
  <si>
    <t>1.227   /   1.353</t>
  </si>
  <si>
    <t>1.107   /   1.233</t>
  </si>
  <si>
    <t>23.689   /   23.815</t>
  </si>
  <si>
    <t>27.689   /   27.815</t>
  </si>
  <si>
    <t>0.105   /   0.231</t>
  </si>
  <si>
    <t>-57.578   /   -57.452</t>
  </si>
  <si>
    <t>3.545   /   3.672</t>
  </si>
  <si>
    <t>2.889   /   3.015</t>
  </si>
  <si>
    <t>57.317   /   57.444</t>
  </si>
  <si>
    <t>1.619   /   1.745</t>
  </si>
  <si>
    <t>-0.178   /   -0.052</t>
  </si>
  <si>
    <t>-0.111   /   0.016</t>
  </si>
  <si>
    <t>-0.211   /   -0.084</t>
  </si>
  <si>
    <t>-0.220   /   -0.094</t>
  </si>
  <si>
    <t>-0.871   /   -0.745</t>
  </si>
  <si>
    <t>16.840   /   16.967</t>
  </si>
  <si>
    <t>-0.271   /   -0.144</t>
  </si>
  <si>
    <t>26.865   /   26.992</t>
  </si>
  <si>
    <t>0.048   /   0.174</t>
  </si>
  <si>
    <t>-0.166   /   -0.039</t>
  </si>
  <si>
    <t>-0.121   /   0.006</t>
  </si>
  <si>
    <t>-0.070   /   0.057</t>
  </si>
  <si>
    <t>1.830   /   1.957</t>
  </si>
  <si>
    <t>-9.459   /   -9.332</t>
  </si>
  <si>
    <t>1.920   /   2.046</t>
  </si>
  <si>
    <t>10.569   /   10.696</t>
  </si>
  <si>
    <t>55.172   /   80.471</t>
  </si>
  <si>
    <t>418.015   /   443.314</t>
  </si>
  <si>
    <t>2.464   /   2.591</t>
  </si>
  <si>
    <t>1.676   /   1.802</t>
  </si>
  <si>
    <t>12.637   /   12.763</t>
  </si>
  <si>
    <t>10.980   /   11.107</t>
  </si>
  <si>
    <t>171.221   /   196.520</t>
  </si>
  <si>
    <t>-0.301   /   -0.174</t>
  </si>
  <si>
    <t>57.582   /   57.708</t>
  </si>
  <si>
    <t>1.914   /   2.040</t>
  </si>
  <si>
    <t>-0.166   /   -0.040</t>
  </si>
  <si>
    <t>-0.183   /   -0.057</t>
  </si>
  <si>
    <t>75.368   /   100.667</t>
  </si>
  <si>
    <t>1.961   /   2.087</t>
  </si>
  <si>
    <t>0.087   /   0.214</t>
  </si>
  <si>
    <t>-34.861   /   -34.734</t>
  </si>
  <si>
    <t>-5.027   /   -4.901</t>
  </si>
  <si>
    <t>417.665   /   442.964</t>
  </si>
  <si>
    <t>71.106   /   71.232</t>
  </si>
  <si>
    <t>12.127   /   12.253</t>
  </si>
  <si>
    <t>520.346   /   545.645</t>
  </si>
  <si>
    <t>17.978   /   18.105</t>
  </si>
  <si>
    <t>345.571   /   370.870</t>
  </si>
  <si>
    <t>-9.645   /   -9.519</t>
  </si>
  <si>
    <t>-21.544   /   -21.418</t>
  </si>
  <si>
    <t>-11.842   /   -11.715</t>
  </si>
  <si>
    <t>-23.413   /   -23.286</t>
  </si>
  <si>
    <t>67.044   /   92.343</t>
  </si>
  <si>
    <t>65.697   /   90.996</t>
  </si>
  <si>
    <t>331.693   /   356.992</t>
  </si>
  <si>
    <t>65.974   /   66.100</t>
  </si>
  <si>
    <t>487.687   /   512.986</t>
  </si>
  <si>
    <t>442.687   /   467.986</t>
  </si>
  <si>
    <t>18.837   /   18.963</t>
  </si>
  <si>
    <t>-9.163   /   -9.037</t>
  </si>
  <si>
    <t>374.303   /   399.602</t>
  </si>
  <si>
    <t>7.812   /   7.938</t>
  </si>
  <si>
    <t>403.201   /   428.501</t>
  </si>
  <si>
    <t>5.449   /   5.576</t>
  </si>
  <si>
    <t>11.255   /   11.382</t>
  </si>
  <si>
    <t>629.616   /   654.915</t>
  </si>
  <si>
    <t>19.713   /   19.840</t>
  </si>
  <si>
    <t>606.244   /   631.543</t>
  </si>
  <si>
    <t>1.488   /   1.614</t>
  </si>
  <si>
    <t>-0.184   /   -0.057</t>
  </si>
  <si>
    <t>1.509   /   1.635</t>
  </si>
  <si>
    <t>2.032   /   2.159</t>
  </si>
  <si>
    <t>2.587   /   2.713</t>
  </si>
  <si>
    <t>2.167   /   2.293</t>
  </si>
  <si>
    <t>1.814   /   1.940</t>
  </si>
  <si>
    <t>2.487   /   2.613</t>
  </si>
  <si>
    <t>38.660   /   38.787</t>
  </si>
  <si>
    <t>39.371   /   39.497</t>
  </si>
  <si>
    <t>381.689   /   406.988</t>
  </si>
  <si>
    <t>198.360   /   223.659</t>
  </si>
  <si>
    <t>39.207   /   39.333</t>
  </si>
  <si>
    <t>564.273   /   589.573</t>
  </si>
  <si>
    <t>-12.063   /   -11.937</t>
  </si>
  <si>
    <t>358.825   /   384.124</t>
  </si>
  <si>
    <t>355.477   /   380.776</t>
  </si>
  <si>
    <t>540.350   /   565.650</t>
  </si>
  <si>
    <t>627.496   /   652.796</t>
  </si>
  <si>
    <t>630.144   /   655.444</t>
  </si>
  <si>
    <t>661.900   /   687.199</t>
  </si>
  <si>
    <t>8.401   /   8.527</t>
  </si>
  <si>
    <t>8.633   /   8.759</t>
  </si>
  <si>
    <t>18.825   /   18.951</t>
  </si>
  <si>
    <t>0.989   /   1.116</t>
  </si>
  <si>
    <t>677.900   /   703.199</t>
  </si>
  <si>
    <t>23.865   /   23.992</t>
  </si>
  <si>
    <t>20.120   /   20.247</t>
  </si>
  <si>
    <t>10.281   /   10.408</t>
  </si>
  <si>
    <t>-33.763   /   -33.636</t>
  </si>
  <si>
    <t>0.357   /   0.484</t>
  </si>
  <si>
    <t>16.647   /   16.773</t>
  </si>
  <si>
    <t>3.243   /   3.369</t>
  </si>
  <si>
    <t>4.108   /   4.234</t>
  </si>
  <si>
    <t>-67.462   /   -67.336</t>
  </si>
  <si>
    <t>16.437   /   16.563</t>
  </si>
  <si>
    <t>16.187   /   16.313</t>
  </si>
  <si>
    <t>-6.639   /   -6.513</t>
  </si>
  <si>
    <t>379.403   /   404.702</t>
  </si>
  <si>
    <t>2.037   /   2.163</t>
  </si>
  <si>
    <t>578.117   /   603.416</t>
  </si>
  <si>
    <t>580.961   /   606.261</t>
  </si>
  <si>
    <t>2.187   /   2.313</t>
  </si>
  <si>
    <t>574.644   /   599.943</t>
  </si>
  <si>
    <t>20.400   /   20.526</t>
  </si>
  <si>
    <t>642.726   /   668.025</t>
  </si>
  <si>
    <t>11.188   /   11.314</t>
  </si>
  <si>
    <t>-6.859   /   -6.732</t>
  </si>
  <si>
    <t>511.086   /   536.386</t>
  </si>
  <si>
    <t>-6.790   /   -6.664</t>
  </si>
  <si>
    <t>473.032   /   498.331</t>
  </si>
  <si>
    <t>540.225   /   565.524</t>
  </si>
  <si>
    <t>-16.166   /   -16.039</t>
  </si>
  <si>
    <t>-75.462   /   -75.336</t>
  </si>
  <si>
    <t>10435.062   /   10460.361</t>
  </si>
  <si>
    <t>132.727   /   158.026</t>
  </si>
  <si>
    <t>8.421   /   8.547</t>
  </si>
  <si>
    <t>699.647   /   724.946</t>
  </si>
  <si>
    <t>15.187   /   15.313</t>
  </si>
  <si>
    <t>11.059   /   11.185</t>
  </si>
  <si>
    <t>16.781   /   16.908</t>
  </si>
  <si>
    <t>4.089   /   4.216</t>
  </si>
  <si>
    <t>-5.019   /   -4.892</t>
  </si>
  <si>
    <t>63.115   /   63.241</t>
  </si>
  <si>
    <t>5.255   /   5.382</t>
  </si>
  <si>
    <t>3.089   /   3.216</t>
  </si>
  <si>
    <t>62.018   /   62.144</t>
  </si>
  <si>
    <t>4.437   /   4.563</t>
  </si>
  <si>
    <t>-0.055   /   0.072</t>
  </si>
  <si>
    <t>-0.201   /   -0.075</t>
  </si>
  <si>
    <t>1.709   /   1.835</t>
  </si>
  <si>
    <t>1.991   /   2.117</t>
  </si>
  <si>
    <t>1.132   /   1.258</t>
  </si>
  <si>
    <t>1.759   /   1.885</t>
  </si>
  <si>
    <t>-0.149   /   -0.022</t>
  </si>
  <si>
    <t>2.130   /   2.256</t>
  </si>
  <si>
    <t>-3.584   /   -3.457</t>
  </si>
  <si>
    <t>25.914   /   26.040</t>
  </si>
  <si>
    <t>47.401   /   47.528</t>
  </si>
  <si>
    <t>0.107   /   0.234</t>
  </si>
  <si>
    <t>431.062   /   456.361</t>
  </si>
  <si>
    <t>63.032   /   63.158</t>
  </si>
  <si>
    <t>430.662   /   455.961</t>
  </si>
  <si>
    <t>1.765   /   1.892</t>
  </si>
  <si>
    <t>5.585   /   5.712</t>
  </si>
  <si>
    <t>-1.304   /   -1.177</t>
  </si>
  <si>
    <t>-0.073   /   0.054</t>
  </si>
  <si>
    <t>1.645   /   1.772</t>
  </si>
  <si>
    <t>270.882   /   296.181</t>
  </si>
  <si>
    <t>0.147   /   0.274</t>
  </si>
  <si>
    <t>604.748   /   630.047</t>
  </si>
  <si>
    <t>29.525   /   29.652</t>
  </si>
  <si>
    <t>-0.058   /   0.069</t>
  </si>
  <si>
    <t>0.086   /   0.213</t>
  </si>
  <si>
    <t>9.976   /   10.103</t>
  </si>
  <si>
    <t>14.829   /   14.956</t>
  </si>
  <si>
    <t>0.308   /   0.434</t>
  </si>
  <si>
    <t>0.398   /   0.524</t>
  </si>
  <si>
    <t>13.370   /   13.497</t>
  </si>
  <si>
    <t>0.098   /   0.224</t>
  </si>
  <si>
    <t>2.130   /   2.257</t>
  </si>
  <si>
    <t>-0.041   /   0.085</t>
  </si>
  <si>
    <t>-0.173   /   -0.046</t>
  </si>
  <si>
    <t>-0.163   /   -0.036</t>
  </si>
  <si>
    <t>-0.196   /   -0.070</t>
  </si>
  <si>
    <t>2.155   /   2.281</t>
  </si>
  <si>
    <t>-0.008   /   0.118</t>
  </si>
  <si>
    <t>0.112   /   0.238</t>
  </si>
  <si>
    <t>31.256   /   31.383</t>
  </si>
  <si>
    <t>31.193   /   31.320</t>
  </si>
  <si>
    <t>605.338   /   630.637</t>
  </si>
  <si>
    <t>1212.404   /   1237.704</t>
  </si>
  <si>
    <t>1255.977   /   1281.276</t>
  </si>
  <si>
    <t>587.731   /   613.030</t>
  </si>
  <si>
    <t>589.731   /   615.030</t>
  </si>
  <si>
    <t>617.372   /   642.671</t>
  </si>
  <si>
    <t>621.799   /   647.098</t>
  </si>
  <si>
    <t>617.900   /   643.199</t>
  </si>
  <si>
    <t>12.181   /   12.308</t>
  </si>
  <si>
    <t>-61.578   /   -61.452</t>
  </si>
  <si>
    <t>550.859   /   576.158</t>
  </si>
  <si>
    <t>580.469   /   605.768</t>
  </si>
  <si>
    <t>5.179   /   5.305</t>
  </si>
  <si>
    <t>4.475   /   4.602</t>
  </si>
  <si>
    <t>45.139   /   70.438</t>
  </si>
  <si>
    <t>38.488   /   63.787</t>
  </si>
  <si>
    <t>0.141   /   0.268</t>
  </si>
  <si>
    <t>406.951   /   432.250</t>
  </si>
  <si>
    <t>-21.246   /   -21.119</t>
  </si>
  <si>
    <t>18.702   /   18.828</t>
  </si>
  <si>
    <t>381.830   /   407.129</t>
  </si>
  <si>
    <t>-30.821   /   -30.694</t>
  </si>
  <si>
    <t>-28.821   /   -28.694</t>
  </si>
  <si>
    <t>376.367   /   401.666</t>
  </si>
  <si>
    <t>-2.016   /   -1.890</t>
  </si>
  <si>
    <t>400.585   /   425.885</t>
  </si>
  <si>
    <t>36.688   /   36.815</t>
  </si>
  <si>
    <t>-8.420   /   -8.294</t>
  </si>
  <si>
    <t>-8.611   /   -8.485</t>
  </si>
  <si>
    <t>365.217   /   390.516</t>
  </si>
  <si>
    <t>-3.813   /   -3.687</t>
  </si>
  <si>
    <t>-35.270   /   -35.144</t>
  </si>
  <si>
    <t>1.014   /   1.141</t>
  </si>
  <si>
    <t>7.718   /   7.845</t>
  </si>
  <si>
    <t>16.865   /   16.992</t>
  </si>
  <si>
    <t>17.053   /   17.179</t>
  </si>
  <si>
    <t>-5.933   /   -5.806</t>
  </si>
  <si>
    <t>183.463   /   208.763</t>
  </si>
  <si>
    <t>630.088   /   655.388</t>
  </si>
  <si>
    <t>624.017   /   649.316</t>
  </si>
  <si>
    <t>606.466   /   631.766</t>
  </si>
  <si>
    <t>615.171   /   640.470</t>
  </si>
  <si>
    <t>538.961   /   564.261</t>
  </si>
  <si>
    <t>613.891   /   639.190</t>
  </si>
  <si>
    <t>2.517   /   2.644</t>
  </si>
  <si>
    <t>18.120   /   18.247</t>
  </si>
  <si>
    <t>616.891   /   642.190</t>
  </si>
  <si>
    <t>18.689   /   18.815</t>
  </si>
  <si>
    <t>562.048   /   587.347</t>
  </si>
  <si>
    <t>2068.433   /   2093.732</t>
  </si>
  <si>
    <t>1444.037   /   1469.337</t>
  </si>
  <si>
    <t>670.650   /   695.949</t>
  </si>
  <si>
    <t>672.659   /   697.959</t>
  </si>
  <si>
    <t>28.978   /   29.105</t>
  </si>
  <si>
    <t>49.371   /   49.498</t>
  </si>
  <si>
    <t>23.978   /   24.105</t>
  </si>
  <si>
    <t>-2.063   /   -1.937</t>
  </si>
  <si>
    <t>47.361   /   47.488</t>
  </si>
  <si>
    <t>-29.483   /   -29.356</t>
  </si>
  <si>
    <t>195.655   /   220.955</t>
  </si>
  <si>
    <t>-205.128   /   -205.002</t>
  </si>
  <si>
    <t>62.185   /   62.312</t>
  </si>
  <si>
    <t>45.938   /   46.065</t>
  </si>
  <si>
    <t>0.832   /   0.959</t>
  </si>
  <si>
    <t>0.638   /   0.765</t>
  </si>
  <si>
    <t>270.982   /   296.281</t>
  </si>
  <si>
    <t>250.723   /   276.022</t>
  </si>
  <si>
    <t>379.248   /   404.547</t>
  </si>
  <si>
    <t>450.799   /   476.098</t>
  </si>
  <si>
    <t>795.140   /   820.439</t>
  </si>
  <si>
    <t>1425.943   /   1451.242</t>
  </si>
  <si>
    <t>33.873   /   34.000</t>
  </si>
  <si>
    <t>34.976   /   35.103</t>
  </si>
  <si>
    <t>-6.215   /   -6.088</t>
  </si>
  <si>
    <t>-8.411   /   -8.285</t>
  </si>
  <si>
    <t>367.299   /   392.598</t>
  </si>
  <si>
    <t>-5.799   /   -5.672</t>
  </si>
  <si>
    <t>20.411   /   20.537</t>
  </si>
  <si>
    <t>13.687   /   13.813</t>
  </si>
  <si>
    <t>353.399   /   378.698</t>
  </si>
  <si>
    <t>4.621   /   4.747</t>
  </si>
  <si>
    <t>-7.995   /   -7.869</t>
  </si>
  <si>
    <t>-16.134   /   -16.007</t>
  </si>
  <si>
    <t>69.668   /   94.967</t>
  </si>
  <si>
    <t>8.754   /   8.881</t>
  </si>
  <si>
    <t>16.365   /   16.492</t>
  </si>
  <si>
    <t>16.557   /   16.683</t>
  </si>
  <si>
    <t>36.588   /   36.715</t>
  </si>
  <si>
    <t>-0.353   /   -0.226</t>
  </si>
  <si>
    <t>5.700   /   5.827</t>
  </si>
  <si>
    <t>31.939   /   32.066</t>
  </si>
  <si>
    <t>-156.544   /   -156.417</t>
  </si>
  <si>
    <t>0.584   /   0.711</t>
  </si>
  <si>
    <t>21.411   /   21.537</t>
  </si>
  <si>
    <t>4.370   /   4.496</t>
  </si>
  <si>
    <t>6.857   /   6.983</t>
  </si>
  <si>
    <t>2.437   /   2.564</t>
  </si>
  <si>
    <t>7.851   /   7.978</t>
  </si>
  <si>
    <t>3.437   /   3.564</t>
  </si>
  <si>
    <t>0.937   /   1.063</t>
  </si>
  <si>
    <t>375.693   /   400.992</t>
  </si>
  <si>
    <t>56.875   /   57.002</t>
  </si>
  <si>
    <t>0.938   /   1.064</t>
  </si>
  <si>
    <t>441.870   /   467.169</t>
  </si>
  <si>
    <t>71.120   /   96.419</t>
  </si>
  <si>
    <t>68.928   /   94.227</t>
  </si>
  <si>
    <t>5.394   /   5.521</t>
  </si>
  <si>
    <t>-23.990   /   -23.864</t>
  </si>
  <si>
    <t>69.967   /   95.267</t>
  </si>
  <si>
    <t>0.756   /   0.882</t>
  </si>
  <si>
    <t>56.950   /   82.249</t>
  </si>
  <si>
    <t>59.447   /   84.746</t>
  </si>
  <si>
    <t>60.443   /   85.742</t>
  </si>
  <si>
    <t>548.961   /   574.261</t>
  </si>
  <si>
    <t>637.289   /   662.588</t>
  </si>
  <si>
    <t>16.241   /   16.368</t>
  </si>
  <si>
    <t>-1.449   /   -1.323</t>
  </si>
  <si>
    <t>15.618   /   15.744</t>
  </si>
  <si>
    <t>65.260   /   65.387</t>
  </si>
  <si>
    <t>29.897   /   30.023</t>
  </si>
  <si>
    <t>-0.007   /   0.119</t>
  </si>
  <si>
    <t>1.729   /   1.855</t>
  </si>
  <si>
    <t>35.144   /   35.270</t>
  </si>
  <si>
    <t>1.984   /   2.110</t>
  </si>
  <si>
    <t>0.070   /   0.196</t>
  </si>
  <si>
    <t>1.840   /   1.966</t>
  </si>
  <si>
    <t>-0.048   /   0.078</t>
  </si>
  <si>
    <t>65.112   /   65.239</t>
  </si>
  <si>
    <t>55.100   /   55.227</t>
  </si>
  <si>
    <t>-0.035   /   0.092</t>
  </si>
  <si>
    <t>11.807   /   11.933</t>
  </si>
  <si>
    <t>26.795   /   26.924</t>
  </si>
  <si>
    <t>29.144   /   29.272</t>
  </si>
  <si>
    <t>46.134   /   46.262</t>
  </si>
  <si>
    <t>30.862   /   30.991</t>
  </si>
  <si>
    <t>16.380   /   16.509</t>
  </si>
  <si>
    <t>38.923   /   39.052</t>
  </si>
  <si>
    <t>171.240   /   196.916</t>
  </si>
  <si>
    <t>181.998   /   207.675</t>
  </si>
  <si>
    <t>28.287   /   28.415</t>
  </si>
  <si>
    <t>37.907   /   38.036</t>
  </si>
  <si>
    <t>26.121   /   26.249</t>
  </si>
  <si>
    <t>24.047   /   24.176</t>
  </si>
  <si>
    <t>2.460   /   2.589</t>
  </si>
  <si>
    <t>2.708   /   2.836</t>
  </si>
  <si>
    <t>3.286   /   3.414</t>
  </si>
  <si>
    <t>3.986   /   4.114</t>
  </si>
  <si>
    <t>-9.658   /   -9.530</t>
  </si>
  <si>
    <t>-6.560   /   -6.432</t>
  </si>
  <si>
    <t>-0.142   /   -0.014</t>
  </si>
  <si>
    <t>1114.739   /   1140.416</t>
  </si>
  <si>
    <t>1.557   /   1.686</t>
  </si>
  <si>
    <t>1.590   /   1.719</t>
  </si>
  <si>
    <t>1.226   /   1.354</t>
  </si>
  <si>
    <t>1.106   /   1.234</t>
  </si>
  <si>
    <t>23.725   /   23.854</t>
  </si>
  <si>
    <t>27.725   /   27.854</t>
  </si>
  <si>
    <t>0.104   /   0.232</t>
  </si>
  <si>
    <t>-56.484   /   -56.356</t>
  </si>
  <si>
    <t>3.553   /   3.681</t>
  </si>
  <si>
    <t>2.880   /   3.009</t>
  </si>
  <si>
    <t>57.368   /   57.497</t>
  </si>
  <si>
    <t>1.610   /   1.739</t>
  </si>
  <si>
    <t>-0.153   /   -0.024</t>
  </si>
  <si>
    <t>-0.084   /   0.045</t>
  </si>
  <si>
    <t>-0.189   /   -0.061</t>
  </si>
  <si>
    <t>-0.197   /   -0.068</t>
  </si>
  <si>
    <t>-0.881   /   -0.753</t>
  </si>
  <si>
    <t>17.325   /   17.454</t>
  </si>
  <si>
    <t>-0.267   /   -0.139</t>
  </si>
  <si>
    <t>26.968   /   27.097</t>
  </si>
  <si>
    <t>0.052   /   0.180</t>
  </si>
  <si>
    <t>-0.157   /   -0.028</t>
  </si>
  <si>
    <t>-0.093   /   0.035</t>
  </si>
  <si>
    <t>-0.066   /   0.062</t>
  </si>
  <si>
    <t>1.826   /   1.954</t>
  </si>
  <si>
    <t>-9.422   /   -9.294</t>
  </si>
  <si>
    <t>1.930   /   2.059</t>
  </si>
  <si>
    <t>-0.229   /   -0.101</t>
  </si>
  <si>
    <t>10.661   /   10.790</t>
  </si>
  <si>
    <t>54.835   /   80.512</t>
  </si>
  <si>
    <t>416.889   /   442.565</t>
  </si>
  <si>
    <t>2.295   /   2.424</t>
  </si>
  <si>
    <t>1.787   /   1.916</t>
  </si>
  <si>
    <t>12.436   /   12.564</t>
  </si>
  <si>
    <t>11.693   /   11.821</t>
  </si>
  <si>
    <t>174.422   /   200.099</t>
  </si>
  <si>
    <t>-0.259   /   -0.131</t>
  </si>
  <si>
    <t>57.633   /   57.761</t>
  </si>
  <si>
    <t>1.928   /   2.057</t>
  </si>
  <si>
    <t>-0.156   /   -0.027</t>
  </si>
  <si>
    <t>-0.158   /   -0.029</t>
  </si>
  <si>
    <t>73.684   /   99.360</t>
  </si>
  <si>
    <t>1.969   /   2.097</t>
  </si>
  <si>
    <t>0.088   /   0.217</t>
  </si>
  <si>
    <t>-36.330   /   -36.202</t>
  </si>
  <si>
    <t>-5.123   /   -4.994</t>
  </si>
  <si>
    <t>416.539   /   442.215</t>
  </si>
  <si>
    <t>71.077   /   71.205</t>
  </si>
  <si>
    <t>12.343   /   12.472</t>
  </si>
  <si>
    <t>518.496   /   544.173</t>
  </si>
  <si>
    <t>17.222   /   17.351</t>
  </si>
  <si>
    <t>345.401   /   371.078</t>
  </si>
  <si>
    <t>-9.689   /   -9.561</t>
  </si>
  <si>
    <t>-21.973   /   -21.844</t>
  </si>
  <si>
    <t>-12.048   /   -11.919</t>
  </si>
  <si>
    <t>-23.878   /   -23.750</t>
  </si>
  <si>
    <t>66.818   /   92.494</t>
  </si>
  <si>
    <t>65.633   /   91.309</t>
  </si>
  <si>
    <t>330.832   /   356.509</t>
  </si>
  <si>
    <t>65.606   /   65.735</t>
  </si>
  <si>
    <t>489.541   /   515.218</t>
  </si>
  <si>
    <t>444.541   /   470.218</t>
  </si>
  <si>
    <t>18.836   /   18.964</t>
  </si>
  <si>
    <t>-9.371   /   -9.242</t>
  </si>
  <si>
    <t>374.891   /   400.568</t>
  </si>
  <si>
    <t>7.811   /   7.939</t>
  </si>
  <si>
    <t>403.647   /   429.323</t>
  </si>
  <si>
    <t>5.448   /   5.577</t>
  </si>
  <si>
    <t>11.372   /   11.501</t>
  </si>
  <si>
    <t>633.216   /   658.893</t>
  </si>
  <si>
    <t>19.790   /   19.918</t>
  </si>
  <si>
    <t>609.769   /   635.445</t>
  </si>
  <si>
    <t>1.461   /   1.589</t>
  </si>
  <si>
    <t>-0.180   /   -0.051</t>
  </si>
  <si>
    <t>1.500   /   1.629</t>
  </si>
  <si>
    <t>2.040   /   2.168</t>
  </si>
  <si>
    <t>3.156   /   3.284</t>
  </si>
  <si>
    <t>3.086   /   3.214</t>
  </si>
  <si>
    <t>1.828   /   1.957</t>
  </si>
  <si>
    <t>-0.182   /   -0.053</t>
  </si>
  <si>
    <t>3.056   /   3.184</t>
  </si>
  <si>
    <t>38.467   /   38.595</t>
  </si>
  <si>
    <t>39.170   /   39.298</t>
  </si>
  <si>
    <t>379.499   /   405.175</t>
  </si>
  <si>
    <t>197.016   /   222.693</t>
  </si>
  <si>
    <t>39.006   /   39.135</t>
  </si>
  <si>
    <t>564.905   /   590.582</t>
  </si>
  <si>
    <t>-10.564   /   -10.435</t>
  </si>
  <si>
    <t>358.421   /   384.097</t>
  </si>
  <si>
    <t>356.102   /   381.778</t>
  </si>
  <si>
    <t>540.936   /   566.612</t>
  </si>
  <si>
    <t>627.591   /   653.268</t>
  </si>
  <si>
    <t>629.682   /   655.359</t>
  </si>
  <si>
    <t>662.053   /   687.730</t>
  </si>
  <si>
    <t>8.452   /   8.580</t>
  </si>
  <si>
    <t>8.228   /   8.357</t>
  </si>
  <si>
    <t>18.860   /   18.988</t>
  </si>
  <si>
    <t>0.988   /   1.117</t>
  </si>
  <si>
    <t>678.053   /   703.730</t>
  </si>
  <si>
    <t>23.968   /   24.097</t>
  </si>
  <si>
    <t>20.158   /   20.286</t>
  </si>
  <si>
    <t>10.380   /   10.509</t>
  </si>
  <si>
    <t>-34.086   /   -33.958</t>
  </si>
  <si>
    <t>0.071   /   0.199</t>
  </si>
  <si>
    <t>16.467   /   16.596</t>
  </si>
  <si>
    <t>3.330   /   3.458</t>
  </si>
  <si>
    <t>4.340   /   4.468</t>
  </si>
  <si>
    <t>-68.108   /   -67.979</t>
  </si>
  <si>
    <t>16.686   /   16.814</t>
  </si>
  <si>
    <t>15.686   /   15.815</t>
  </si>
  <si>
    <t>-6.689   /   -6.561</t>
  </si>
  <si>
    <t>378.948   /   404.624</t>
  </si>
  <si>
    <t>2.036   /   2.164</t>
  </si>
  <si>
    <t>576.747   /   602.423</t>
  </si>
  <si>
    <t>590.943   /   616.619</t>
  </si>
  <si>
    <t>2.186   /   2.314</t>
  </si>
  <si>
    <t>579.240   /   604.917</t>
  </si>
  <si>
    <t>20.433   /   20.562</t>
  </si>
  <si>
    <t>640.896   /   666.572</t>
  </si>
  <si>
    <t>11.304   /   11.433</t>
  </si>
  <si>
    <t>-6.873   /   -6.744</t>
  </si>
  <si>
    <t>510.845   /   536.521</t>
  </si>
  <si>
    <t>-6.804   /   -6.676</t>
  </si>
  <si>
    <t>473.949   /   499.626</t>
  </si>
  <si>
    <t>537.813   /   563.489</t>
  </si>
  <si>
    <t>-16.157   /   -16.028</t>
  </si>
  <si>
    <t>-76.108   /   -75.979</t>
  </si>
  <si>
    <t>10455.861   /   10481.537</t>
  </si>
  <si>
    <t>130.985   /   156.661</t>
  </si>
  <si>
    <t>11.921   /   12.049</t>
  </si>
  <si>
    <t>699.244   /   724.921</t>
  </si>
  <si>
    <t>15.186   /   15.314</t>
  </si>
  <si>
    <t>11.061   /   11.190</t>
  </si>
  <si>
    <t>16.880   /   17.009</t>
  </si>
  <si>
    <t>4.088   /   4.217</t>
  </si>
  <si>
    <t>-5.030   /   -4.901</t>
  </si>
  <si>
    <t>63.114   /   63.242</t>
  </si>
  <si>
    <t>5.151   /   5.279</t>
  </si>
  <si>
    <t>3.088   /   3.217</t>
  </si>
  <si>
    <t>61.861   /   61.989</t>
  </si>
  <si>
    <t>4.436   /   4.564</t>
  </si>
  <si>
    <t>-0.056   /   0.073</t>
  </si>
  <si>
    <t>-0.202   /   -0.074</t>
  </si>
  <si>
    <t>1.700   /   1.829</t>
  </si>
  <si>
    <t>1.989   /   2.118</t>
  </si>
  <si>
    <t>1.131   /   1.259</t>
  </si>
  <si>
    <t>1.750   /   1.879</t>
  </si>
  <si>
    <t>-0.123   /   0.006</t>
  </si>
  <si>
    <t>2.129   /   2.258</t>
  </si>
  <si>
    <t>-3.525   /   -3.397</t>
  </si>
  <si>
    <t>25.776   /   25.904</t>
  </si>
  <si>
    <t>48.908   /   49.037</t>
  </si>
  <si>
    <t>0.102   /   0.231</t>
  </si>
  <si>
    <t>429.951   /   455.628</t>
  </si>
  <si>
    <t>62.980   /   63.109</t>
  </si>
  <si>
    <t>429.551   /   455.228</t>
  </si>
  <si>
    <t>1.803   /   1.931</t>
  </si>
  <si>
    <t>5.531   /   5.660</t>
  </si>
  <si>
    <t>-1.236   /   -1.108</t>
  </si>
  <si>
    <t>-0.074   /   0.055</t>
  </si>
  <si>
    <t>1.614   /   1.742</t>
  </si>
  <si>
    <t>270.637   /   296.313</t>
  </si>
  <si>
    <t>0.132   /   0.260</t>
  </si>
  <si>
    <t>615.826   /   641.502</t>
  </si>
  <si>
    <t>29.438   /   29.567</t>
  </si>
  <si>
    <t>-0.059   /   0.070</t>
  </si>
  <si>
    <t>0.120   /   0.249</t>
  </si>
  <si>
    <t>10.255   /   10.383</t>
  </si>
  <si>
    <t>11.785   /   11.913</t>
  </si>
  <si>
    <t>0.315   /   0.443</t>
  </si>
  <si>
    <t>0.405   /   0.533</t>
  </si>
  <si>
    <t>13.713   /   13.842</t>
  </si>
  <si>
    <t>0.097   /   0.225</t>
  </si>
  <si>
    <t>2.126   /   2.254</t>
  </si>
  <si>
    <t>-0.042   /   0.086</t>
  </si>
  <si>
    <t>-0.174   /   -0.045</t>
  </si>
  <si>
    <t>-0.164   /   -0.035</t>
  </si>
  <si>
    <t>-0.192   /   -0.064</t>
  </si>
  <si>
    <t>2.170   /   2.298</t>
  </si>
  <si>
    <t>-0.003   /   0.125</t>
  </si>
  <si>
    <t>0.117   /   0.245</t>
  </si>
  <si>
    <t>31.252   /   31.381</t>
  </si>
  <si>
    <t>31.205   /   31.333</t>
  </si>
  <si>
    <t>616.416   /   642.092</t>
  </si>
  <si>
    <t>1212.498   /   1238.174</t>
  </si>
  <si>
    <t>1256.042   /   1281.718</t>
  </si>
  <si>
    <t>587.459   /   613.135</t>
  </si>
  <si>
    <t>589.459   /   615.135</t>
  </si>
  <si>
    <t>617.170   /   642.846</t>
  </si>
  <si>
    <t>621.596   /   647.272</t>
  </si>
  <si>
    <t>618.053   /   643.730</t>
  </si>
  <si>
    <t>11.565   /   11.693</t>
  </si>
  <si>
    <t>-60.484   /   -60.356</t>
  </si>
  <si>
    <t>547.495   /   573.171</t>
  </si>
  <si>
    <t>580.220   /   605.896</t>
  </si>
  <si>
    <t>5.259   /   5.388</t>
  </si>
  <si>
    <t>4.411   /   4.539</t>
  </si>
  <si>
    <t>41.484   /   67.160</t>
  </si>
  <si>
    <t>34.791   /   60.468</t>
  </si>
  <si>
    <t>0.146   /   0.274</t>
  </si>
  <si>
    <t>406.267   /   431.944</t>
  </si>
  <si>
    <t>-21.209   /   -21.080</t>
  </si>
  <si>
    <t>18.703   /   18.832</t>
  </si>
  <si>
    <t>381.588   /   407.264</t>
  </si>
  <si>
    <t>-30.274   /   -30.146</t>
  </si>
  <si>
    <t>-28.274   /   -28.146</t>
  </si>
  <si>
    <t>375.945   /   401.621</t>
  </si>
  <si>
    <t>-2.017   /   -1.889</t>
  </si>
  <si>
    <t>400.092   /   425.769</t>
  </si>
  <si>
    <t>36.687   /   36.816</t>
  </si>
  <si>
    <t>-8.397   /   -8.269</t>
  </si>
  <si>
    <t>-8.584   /   -8.456</t>
  </si>
  <si>
    <t>365.410   /   391.086</t>
  </si>
  <si>
    <t>-3.314   /   -3.186</t>
  </si>
  <si>
    <t>-34.673   /   -34.545</t>
  </si>
  <si>
    <t>1.445   /   1.573</t>
  </si>
  <si>
    <t>2.217   /   2.346</t>
  </si>
  <si>
    <t>16.968   /   17.097</t>
  </si>
  <si>
    <t>17.208   /   17.336</t>
  </si>
  <si>
    <t>-5.234   /   -5.105</t>
  </si>
  <si>
    <t>184.233   /   209.910</t>
  </si>
  <si>
    <t>624.626   /   650.302</t>
  </si>
  <si>
    <t>624.067   /   649.744</t>
  </si>
  <si>
    <t>608.055   /   633.731</t>
  </si>
  <si>
    <t>616.462   /   642.139</t>
  </si>
  <si>
    <t>548.943   /   574.619</t>
  </si>
  <si>
    <t>613.979   /   639.656</t>
  </si>
  <si>
    <t>3.216   /   3.345</t>
  </si>
  <si>
    <t>18.158   /   18.286</t>
  </si>
  <si>
    <t>617.044   /   642.720</t>
  </si>
  <si>
    <t>18.723   /   18.852</t>
  </si>
  <si>
    <t>562.619   /   588.295</t>
  </si>
  <si>
    <t>2068.515   /   2094.191</t>
  </si>
  <si>
    <t>1443.893   /   1469.569</t>
  </si>
  <si>
    <t>672.238   /   697.915</t>
  </si>
  <si>
    <t>672.740   /   698.417</t>
  </si>
  <si>
    <t>28.222   /   28.351</t>
  </si>
  <si>
    <t>49.372   /   49.500</t>
  </si>
  <si>
    <t>23.222   /   23.351</t>
  </si>
  <si>
    <t>-0.564   /   -0.436</t>
  </si>
  <si>
    <t>48.868   /   48.997</t>
  </si>
  <si>
    <t>-31.364   /   -31.236</t>
  </si>
  <si>
    <t>18.725   /   18.854</t>
  </si>
  <si>
    <t>195.569   /   221.246</t>
  </si>
  <si>
    <t>-205.129   /   -205.001</t>
  </si>
  <si>
    <t>61.437   /   61.565</t>
  </si>
  <si>
    <t>45.686   /   45.814</t>
  </si>
  <si>
    <t>0.743   /   0.871</t>
  </si>
  <si>
    <t>0.544   /   0.672</t>
  </si>
  <si>
    <t>270.737   /   296.413</t>
  </si>
  <si>
    <t>251.062   /   276.738</t>
  </si>
  <si>
    <t>382.100   /   407.777</t>
  </si>
  <si>
    <t>451.596   /   477.272</t>
  </si>
  <si>
    <t>795.692   /   821.368</t>
  </si>
  <si>
    <t>1426.042   /   1451.718</t>
  </si>
  <si>
    <t>47.875   /   48.004</t>
  </si>
  <si>
    <t>49.433   /   49.562</t>
  </si>
  <si>
    <t>-6.106   /   -5.978</t>
  </si>
  <si>
    <t>-8.343   /   -8.215</t>
  </si>
  <si>
    <t>367.816   /   393.493</t>
  </si>
  <si>
    <t>-5.695   /   -5.567</t>
  </si>
  <si>
    <t>20.937   /   21.065</t>
  </si>
  <si>
    <t>13.936   /   14.064</t>
  </si>
  <si>
    <t>353.670   /   379.347</t>
  </si>
  <si>
    <t>4.870   /   4.998</t>
  </si>
  <si>
    <t>-8.045   /   -7.916</t>
  </si>
  <si>
    <t>-15.626   /   -15.497</t>
  </si>
  <si>
    <t>69.586   /   95.262</t>
  </si>
  <si>
    <t>9.185   /   9.313</t>
  </si>
  <si>
    <t>16.468   /   16.597</t>
  </si>
  <si>
    <t>16.678   /   16.806</t>
  </si>
  <si>
    <t>36.587   /   36.716</t>
  </si>
  <si>
    <t>-0.334   /   -0.206</t>
  </si>
  <si>
    <t>31.452   /   31.580</t>
  </si>
  <si>
    <t>-154.381   /   -154.252</t>
  </si>
  <si>
    <t>0.278   /   0.407</t>
  </si>
  <si>
    <t>21.937   /   22.065</t>
  </si>
  <si>
    <t>4.563   /   4.691</t>
  </si>
  <si>
    <t>7.750   /   7.878</t>
  </si>
  <si>
    <t>3.136   /   3.265</t>
  </si>
  <si>
    <t>7.938   /   8.067</t>
  </si>
  <si>
    <t>3.868   /   3.996</t>
  </si>
  <si>
    <t>0.936   /   1.064</t>
  </si>
  <si>
    <t>374.832   /   400.509</t>
  </si>
  <si>
    <t>56.873   /   57.002</t>
  </si>
  <si>
    <t>0.937   /   1.065</t>
  </si>
  <si>
    <t>440.672   /   466.349</t>
  </si>
  <si>
    <t>71.048   /   96.725</t>
  </si>
  <si>
    <t>68.846   /   94.522</t>
  </si>
  <si>
    <t>5.825   /   5.953</t>
  </si>
  <si>
    <t>-23.483   /   -23.354</t>
  </si>
  <si>
    <t>69.902   /   95.578</t>
  </si>
  <si>
    <t>0.769   /   0.897</t>
  </si>
  <si>
    <t>56.954   /   82.631</t>
  </si>
  <si>
    <t>60.145   /   85.821</t>
  </si>
  <si>
    <t>60.288   /   85.965</t>
  </si>
  <si>
    <t>558.943   /   584.619</t>
  </si>
  <si>
    <t>639.299   /   664.975</t>
  </si>
  <si>
    <t>18.415   /   18.543</t>
  </si>
  <si>
    <t>-1.487   /   -1.358</t>
  </si>
  <si>
    <t>15.537   /   15.665</t>
  </si>
  <si>
    <t>65.589   /   65.718</t>
  </si>
  <si>
    <t>29.827   /   29.955</t>
  </si>
  <si>
    <t>-0.008   /   0.120</t>
  </si>
  <si>
    <t>1.720   /   1.849</t>
  </si>
  <si>
    <t>34.545   /   34.673</t>
  </si>
  <si>
    <t>1.998   /   2.127</t>
  </si>
  <si>
    <t>0.069   /   0.197</t>
  </si>
  <si>
    <t>1.850   /   1.979</t>
  </si>
  <si>
    <t>-0.049   /   0.079</t>
  </si>
  <si>
    <t>65.342   /   65.471</t>
  </si>
  <si>
    <t>55.328   /   55.457</t>
  </si>
  <si>
    <t>0.029   /   0.157</t>
  </si>
  <si>
    <t>12.023   /   12.152</t>
  </si>
  <si>
    <t>26.794   /   26.924</t>
  </si>
  <si>
    <t>29.111   /   29.241</t>
  </si>
  <si>
    <t>46.133   /   46.263</t>
  </si>
  <si>
    <t>30.849   /   30.979</t>
  </si>
  <si>
    <t>16.530   /   16.660</t>
  </si>
  <si>
    <t>38.922   /   39.052</t>
  </si>
  <si>
    <t>172.001   /   198.034</t>
  </si>
  <si>
    <t>180.183   /   206.216</t>
  </si>
  <si>
    <t>28.192   /   28.323</t>
  </si>
  <si>
    <t>37.902   /   38.033</t>
  </si>
  <si>
    <t>25.955   /   26.086</t>
  </si>
  <si>
    <t>24.119   /   24.249</t>
  </si>
  <si>
    <t>2.459   /   2.589</t>
  </si>
  <si>
    <t>2.707   /   2.837</t>
  </si>
  <si>
    <t>3.285   /   3.415</t>
  </si>
  <si>
    <t>3.985   /   4.115</t>
  </si>
  <si>
    <t>-9.537   /   -9.407</t>
  </si>
  <si>
    <t>-6.564   /   -6.434</t>
  </si>
  <si>
    <t>-0.119   /   0.011</t>
  </si>
  <si>
    <t>1114.561   /   1140.594</t>
  </si>
  <si>
    <t>1.574   /   1.704</t>
  </si>
  <si>
    <t>1.596   /   1.726</t>
  </si>
  <si>
    <t>1.225   /   1.355</t>
  </si>
  <si>
    <t>1.105   /   1.235</t>
  </si>
  <si>
    <t>23.727   /   23.857</t>
  </si>
  <si>
    <t>27.727   /   27.857</t>
  </si>
  <si>
    <t>0.103   /   0.233</t>
  </si>
  <si>
    <t>-55.513   /   -55.383</t>
  </si>
  <si>
    <t>3.552   /   3.682</t>
  </si>
  <si>
    <t>2.886   /   3.016</t>
  </si>
  <si>
    <t>57.529   /   57.659</t>
  </si>
  <si>
    <t>1.616   /   1.746</t>
  </si>
  <si>
    <t>-0.157   /   -0.027</t>
  </si>
  <si>
    <t>-0.085   /   0.045</t>
  </si>
  <si>
    <t>-0.184   /   -0.054</t>
  </si>
  <si>
    <t>-0.195   /   -0.064</t>
  </si>
  <si>
    <t>-0.880   /   -0.750</t>
  </si>
  <si>
    <t>16.940   /   17.070</t>
  </si>
  <si>
    <t>-0.264   /   -0.133</t>
  </si>
  <si>
    <t>27.114   /   27.244</t>
  </si>
  <si>
    <t>0.047   /   0.177</t>
  </si>
  <si>
    <t>-0.158   /   -0.027</t>
  </si>
  <si>
    <t>-0.085   /   0.046</t>
  </si>
  <si>
    <t>-0.072   /   0.059</t>
  </si>
  <si>
    <t>1.818   /   1.948</t>
  </si>
  <si>
    <t>-9.349   /   -9.219</t>
  </si>
  <si>
    <t>1.918   /   2.048</t>
  </si>
  <si>
    <t>-0.228   /   -0.097</t>
  </si>
  <si>
    <t>10.578   /   10.708</t>
  </si>
  <si>
    <t>54.557   /   80.590</t>
  </si>
  <si>
    <t>416.075   /   442.108</t>
  </si>
  <si>
    <t>2.167   /   2.297</t>
  </si>
  <si>
    <t>1.722   /   1.852</t>
  </si>
  <si>
    <t>12.184   /   12.315</t>
  </si>
  <si>
    <t>11.283   /   11.413</t>
  </si>
  <si>
    <t>176.228   /   202.261</t>
  </si>
  <si>
    <t>-0.258   /   -0.127</t>
  </si>
  <si>
    <t>57.736   /   57.866</t>
  </si>
  <si>
    <t>1.911   /   2.041</t>
  </si>
  <si>
    <t>-0.148   /   -0.018</t>
  </si>
  <si>
    <t>-0.162   /   -0.032</t>
  </si>
  <si>
    <t>72.251   /   98.285</t>
  </si>
  <si>
    <t>1.969   /   2.099</t>
  </si>
  <si>
    <t>0.073   /   0.204</t>
  </si>
  <si>
    <t>-39.496   /   -39.366</t>
  </si>
  <si>
    <t>-5.286   /   -5.156</t>
  </si>
  <si>
    <t>415.725   /   441.758</t>
  </si>
  <si>
    <t>71.061   /   71.192</t>
  </si>
  <si>
    <t>12.249   /   12.379</t>
  </si>
  <si>
    <t>516.758   /   542.791</t>
  </si>
  <si>
    <t>16.965   /   17.095</t>
  </si>
  <si>
    <t>344.016   /   370.049</t>
  </si>
  <si>
    <t>-9.866   /   -9.735</t>
  </si>
  <si>
    <t>-21.445   /   -21.315</t>
  </si>
  <si>
    <t>-12.149   /   -12.019</t>
  </si>
  <si>
    <t>-23.305   /   -23.175</t>
  </si>
  <si>
    <t>66.586   /   92.619</t>
  </si>
  <si>
    <t>65.617   /   91.650</t>
  </si>
  <si>
    <t>329.701   /   355.734</t>
  </si>
  <si>
    <t>65.795   /   65.925</t>
  </si>
  <si>
    <t>487.842   /   513.875</t>
  </si>
  <si>
    <t>442.842   /   468.875</t>
  </si>
  <si>
    <t>18.835   /   18.965</t>
  </si>
  <si>
    <t>-9.523   /   -9.393</t>
  </si>
  <si>
    <t>376.540   /   402.573</t>
  </si>
  <si>
    <t>7.810   /   7.940</t>
  </si>
  <si>
    <t>401.561   /   427.594</t>
  </si>
  <si>
    <t>5.447   /   5.578</t>
  </si>
  <si>
    <t>633.152   /   659.185</t>
  </si>
  <si>
    <t>19.491   /   19.621</t>
  </si>
  <si>
    <t>609.763   /   635.796</t>
  </si>
  <si>
    <t>1.472   /   1.603</t>
  </si>
  <si>
    <t>-0.155   /   -0.025</t>
  </si>
  <si>
    <t>1.506   /   1.636</t>
  </si>
  <si>
    <t>2.040   /   2.170</t>
  </si>
  <si>
    <t>3.155   /   3.285</t>
  </si>
  <si>
    <t>3.085   /   3.215</t>
  </si>
  <si>
    <t>1.811   /   1.941</t>
  </si>
  <si>
    <t>3.055   /   3.185</t>
  </si>
  <si>
    <t>38.281   /   38.411</t>
  </si>
  <si>
    <t>38.976   /   39.107</t>
  </si>
  <si>
    <t>377.398   /   403.431</t>
  </si>
  <si>
    <t>195.705   /   221.738</t>
  </si>
  <si>
    <t>38.814   /   38.944</t>
  </si>
  <si>
    <t>570.809   /   596.843</t>
  </si>
  <si>
    <t>-10.565   /   -10.434</t>
  </si>
  <si>
    <t>358.474   /   384.507</t>
  </si>
  <si>
    <t>357.736   /   383.769</t>
  </si>
  <si>
    <t>540.758   /   566.791</t>
  </si>
  <si>
    <t>629.882   /   655.915</t>
  </si>
  <si>
    <t>626.466   /   652.499</t>
  </si>
  <si>
    <t>662.032   /   688.065</t>
  </si>
  <si>
    <t>8.524   /   8.655</t>
  </si>
  <si>
    <t>8.003   /   8.133</t>
  </si>
  <si>
    <t>18.863   /   18.994</t>
  </si>
  <si>
    <t>0.984   /   1.114</t>
  </si>
  <si>
    <t>678.032   /   704.065</t>
  </si>
  <si>
    <t>24.114   /   24.244</t>
  </si>
  <si>
    <t>20.467   /   20.597</t>
  </si>
  <si>
    <t>10.530   /   10.660</t>
  </si>
  <si>
    <t>-34.590   /   -34.460</t>
  </si>
  <si>
    <t>0.070   /   0.200</t>
  </si>
  <si>
    <t>16.294   /   16.424</t>
  </si>
  <si>
    <t>4.037   /   4.167</t>
  </si>
  <si>
    <t>5.151   /   5.281</t>
  </si>
  <si>
    <t>-69.115   /   -68.985</t>
  </si>
  <si>
    <t>16.685   /   16.815</t>
  </si>
  <si>
    <t>15.185   /   15.315</t>
  </si>
  <si>
    <t>-6.672   /   -6.542</t>
  </si>
  <si>
    <t>379.053   /   405.086</t>
  </si>
  <si>
    <t>2.035   /   2.165</t>
  </si>
  <si>
    <t>579.742   /   605.776</t>
  </si>
  <si>
    <t>596.717   /   622.751</t>
  </si>
  <si>
    <t>2.185   /   2.315</t>
  </si>
  <si>
    <t>587.472   /   613.505</t>
  </si>
  <si>
    <t>20.790   /   20.920</t>
  </si>
  <si>
    <t>641.779   /   667.812</t>
  </si>
  <si>
    <t>11.215   /   11.345</t>
  </si>
  <si>
    <t>-7.012   /   -6.881</t>
  </si>
  <si>
    <t>509.576   /   535.609</t>
  </si>
  <si>
    <t>-6.944   /   -6.813</t>
  </si>
  <si>
    <t>471.131   /   497.165</t>
  </si>
  <si>
    <t>541.192   /   567.226</t>
  </si>
  <si>
    <t>-16.158   /   -16.027</t>
  </si>
  <si>
    <t>-77.115   /   -76.985</t>
  </si>
  <si>
    <t>10505.004   /   10531.037</t>
  </si>
  <si>
    <t>129.306   /   155.339</t>
  </si>
  <si>
    <t>11.920   /   12.050</t>
  </si>
  <si>
    <t>698.638   /   724.672</t>
  </si>
  <si>
    <t>13.313   /   13.443</t>
  </si>
  <si>
    <t>17.030   /   17.160</t>
  </si>
  <si>
    <t>4.084   /   4.214</t>
  </si>
  <si>
    <t>-5.000   /   -4.870</t>
  </si>
  <si>
    <t>63.163   /   63.293</t>
  </si>
  <si>
    <t>4.995   /   5.126</t>
  </si>
  <si>
    <t>3.084   /   3.214</t>
  </si>
  <si>
    <t>61.761   /   61.891</t>
  </si>
  <si>
    <t>4.435   /   4.565</t>
  </si>
  <si>
    <t>-0.057   /   0.074</t>
  </si>
  <si>
    <t>-0.203   /   -0.073</t>
  </si>
  <si>
    <t>1.706   /   1.836</t>
  </si>
  <si>
    <t>1.988   /   2.119</t>
  </si>
  <si>
    <t>1.130   /   1.260</t>
  </si>
  <si>
    <t>1.756   /   1.886</t>
  </si>
  <si>
    <t>-0.128   /   0.003</t>
  </si>
  <si>
    <t>2.125   /   2.255</t>
  </si>
  <si>
    <t>-3.476   /   -3.346</t>
  </si>
  <si>
    <t>25.434   /   25.564</t>
  </si>
  <si>
    <t>51.656   /   51.786</t>
  </si>
  <si>
    <t>0.094   /   0.224</t>
  </si>
  <si>
    <t>429.118   /   455.151</t>
  </si>
  <si>
    <t>62.929   /   63.059</t>
  </si>
  <si>
    <t>428.718   /   454.751</t>
  </si>
  <si>
    <t>1.813   /   1.943</t>
  </si>
  <si>
    <t>5.427   /   5.557</t>
  </si>
  <si>
    <t>-1.237   /   -1.107</t>
  </si>
  <si>
    <t>-0.074   /   0.056</t>
  </si>
  <si>
    <t>1.626   /   1.756</t>
  </si>
  <si>
    <t>269.834   /   295.867</t>
  </si>
  <si>
    <t>0.135   /   0.265</t>
  </si>
  <si>
    <t>615.142   /   641.175</t>
  </si>
  <si>
    <t>29.129   /   29.259</t>
  </si>
  <si>
    <t>-0.060   /   0.071</t>
  </si>
  <si>
    <t>0.153   /   0.283</t>
  </si>
  <si>
    <t>10.860   /   10.991</t>
  </si>
  <si>
    <t>12.429   /   12.559</t>
  </si>
  <si>
    <t>0.304   /   0.434</t>
  </si>
  <si>
    <t>0.394   /   0.524</t>
  </si>
  <si>
    <t>14.378   /   14.508</t>
  </si>
  <si>
    <t>0.096   /   0.226</t>
  </si>
  <si>
    <t>2.118   /   2.248</t>
  </si>
  <si>
    <t>-0.043   /   0.087</t>
  </si>
  <si>
    <t>-0.174   /   -0.044</t>
  </si>
  <si>
    <t>-0.164   /   -0.034</t>
  </si>
  <si>
    <t>-0.169   /   -0.039</t>
  </si>
  <si>
    <t>2.153   /   2.283</t>
  </si>
  <si>
    <t>-0.004   /   0.126</t>
  </si>
  <si>
    <t>0.116   /   0.246</t>
  </si>
  <si>
    <t>31.251   /   31.382</t>
  </si>
  <si>
    <t>31.217   /   31.347</t>
  </si>
  <si>
    <t>615.732   /   641.765</t>
  </si>
  <si>
    <t>1212.477   /   1238.510</t>
  </si>
  <si>
    <t>1255.990   /   1282.024</t>
  </si>
  <si>
    <t>587.195   /   613.228</t>
  </si>
  <si>
    <t>589.195   /   615.228</t>
  </si>
  <si>
    <t>616.982   /   643.015</t>
  </si>
  <si>
    <t>621.408   /   647.441</t>
  </si>
  <si>
    <t>618.032   /   644.065</t>
  </si>
  <si>
    <t>8.369   /   8.499</t>
  </si>
  <si>
    <t>-59.513   /   -59.383</t>
  </si>
  <si>
    <t>550.576   /   576.609</t>
  </si>
  <si>
    <t>579.976   /   606.009</t>
  </si>
  <si>
    <t>5.952   /   6.083</t>
  </si>
  <si>
    <t>4.784   /   4.915</t>
  </si>
  <si>
    <t>46.838   /   72.871</t>
  </si>
  <si>
    <t>40.456   /   66.490</t>
  </si>
  <si>
    <t>0.145   /   0.275</t>
  </si>
  <si>
    <t>405.847   /   431.880</t>
  </si>
  <si>
    <t>-21.124   /   -20.994</t>
  </si>
  <si>
    <t>18.706   /   18.836</t>
  </si>
  <si>
    <t>381.598   /   407.632</t>
  </si>
  <si>
    <t>-29.789   /   -29.659</t>
  </si>
  <si>
    <t>-27.789   /   -27.659</t>
  </si>
  <si>
    <t>376.000   /   402.033</t>
  </si>
  <si>
    <t>-2.018   /   -1.888</t>
  </si>
  <si>
    <t>400.112   /   426.145</t>
  </si>
  <si>
    <t>36.690   /   36.820</t>
  </si>
  <si>
    <t>-8.308   /   -8.177</t>
  </si>
  <si>
    <t>-8.495   /   -8.365</t>
  </si>
  <si>
    <t>365.999   /   392.032</t>
  </si>
  <si>
    <t>-2.315   /   -2.185</t>
  </si>
  <si>
    <t>-34.172   /   -34.042</t>
  </si>
  <si>
    <t>1.444   /   1.574</t>
  </si>
  <si>
    <t>2.217   /   2.347</t>
  </si>
  <si>
    <t>17.114   /   17.244</t>
  </si>
  <si>
    <t>-5.235   /   -5.104</t>
  </si>
  <si>
    <t>183.494   /   209.528</t>
  </si>
  <si>
    <t>624.636   /   650.669</t>
  </si>
  <si>
    <t>624.001   /   650.035</t>
  </si>
  <si>
    <t>608.060   /   634.094</t>
  </si>
  <si>
    <t>613.453   /   639.486</t>
  </si>
  <si>
    <t>554.717   /   580.751</t>
  </si>
  <si>
    <t>611.073   /   637.106</t>
  </si>
  <si>
    <t>3.215   /   3.346</t>
  </si>
  <si>
    <t>18.467   /   18.597</t>
  </si>
  <si>
    <t>617.022   /   643.056</t>
  </si>
  <si>
    <t>18.727   /   18.857</t>
  </si>
  <si>
    <t>568.558   /   594.591</t>
  </si>
  <si>
    <t>2068.604   /   2094.637</t>
  </si>
  <si>
    <t>1443.756   /   1469.789</t>
  </si>
  <si>
    <t>674.954   /   700.987</t>
  </si>
  <si>
    <t>675.460   /   701.494</t>
  </si>
  <si>
    <t>27.965   /   28.095</t>
  </si>
  <si>
    <t>52.121   /   52.251</t>
  </si>
  <si>
    <t>22.965   /   23.095</t>
  </si>
  <si>
    <t>-0.565   /   -0.435</t>
  </si>
  <si>
    <t>51.616   /   51.746</t>
  </si>
  <si>
    <t>-33.165   /   -33.035</t>
  </si>
  <si>
    <t>194.858   /   220.891</t>
  </si>
  <si>
    <t>-204.557   /   -204.427</t>
  </si>
  <si>
    <t>60.438   /   60.568</t>
  </si>
  <si>
    <t>45.187   /   45.317</t>
  </si>
  <si>
    <t>0.681   /   0.812</t>
  </si>
  <si>
    <t>0.480   /   0.610</t>
  </si>
  <si>
    <t>269.934   /   295.967</t>
  </si>
  <si>
    <t>250.883   /   276.917</t>
  </si>
  <si>
    <t>381.922   /   407.955</t>
  </si>
  <si>
    <t>452.408   /   478.441</t>
  </si>
  <si>
    <t>795.437   /   821.470</t>
  </si>
  <si>
    <t>1426.007   /   1452.041</t>
  </si>
  <si>
    <t>47.874   /   48.004</t>
  </si>
  <si>
    <t>49.432   /   49.563</t>
  </si>
  <si>
    <t>-6.010   /   -5.880</t>
  </si>
  <si>
    <t>-8.247   /   -8.117</t>
  </si>
  <si>
    <t>368.337   /   394.371</t>
  </si>
  <si>
    <t>-5.594   /   -5.464</t>
  </si>
  <si>
    <t>20.936   /   21.066</t>
  </si>
  <si>
    <t>13.935   /   14.065</t>
  </si>
  <si>
    <t>354.202   /   380.236</t>
  </si>
  <si>
    <t>4.869   /   4.999</t>
  </si>
  <si>
    <t>-8.263   /   -8.133</t>
  </si>
  <si>
    <t>-14.598   /   -14.467</t>
  </si>
  <si>
    <t>69.570   /   95.604</t>
  </si>
  <si>
    <t>9.184   /   9.314</t>
  </si>
  <si>
    <t>16.614   /   16.744</t>
  </si>
  <si>
    <t>16.827   /   16.957</t>
  </si>
  <si>
    <t>36.590   /   36.720</t>
  </si>
  <si>
    <t>-0.335   /   -0.205</t>
  </si>
  <si>
    <t>5.431   /   5.561</t>
  </si>
  <si>
    <t>31.200   /   31.330</t>
  </si>
  <si>
    <t>-156.530   /   -156.400</t>
  </si>
  <si>
    <t>0.278   /   0.408</t>
  </si>
  <si>
    <t>21.936   /   22.066</t>
  </si>
  <si>
    <t>4.796   /   4.926</t>
  </si>
  <si>
    <t>7.986   /   8.116</t>
  </si>
  <si>
    <t>3.135   /   3.266</t>
  </si>
  <si>
    <t>8.205   /   8.336</t>
  </si>
  <si>
    <t>3.867   /   3.997</t>
  </si>
  <si>
    <t>0.935   /   1.065</t>
  </si>
  <si>
    <t>373.701   /   399.734</t>
  </si>
  <si>
    <t>56.546   /   56.676</t>
  </si>
  <si>
    <t>0.936   /   1.066</t>
  </si>
  <si>
    <t>439.980   /   466.013</t>
  </si>
  <si>
    <t>71.043   /   97.076</t>
  </si>
  <si>
    <t>68.830   /   94.864</t>
  </si>
  <si>
    <t>5.824   /   5.954</t>
  </si>
  <si>
    <t>-22.465   /   -22.335</t>
  </si>
  <si>
    <t>69.871   /   95.904</t>
  </si>
  <si>
    <t>0.719   /   0.849</t>
  </si>
  <si>
    <t>57.018   /   83.051</t>
  </si>
  <si>
    <t>60.212   /   86.245</t>
  </si>
  <si>
    <t>60.306   /   86.339</t>
  </si>
  <si>
    <t>564.717   /   590.751</t>
  </si>
  <si>
    <t>639.236   /   665.269</t>
  </si>
  <si>
    <t>18.414   /   18.544</t>
  </si>
  <si>
    <t>-1.525   /   -1.394</t>
  </si>
  <si>
    <t>15.697   /   15.827</t>
  </si>
  <si>
    <t>65.892   /   66.022</t>
  </si>
  <si>
    <t>29.990   /   30.121</t>
  </si>
  <si>
    <t>-0.009   /   0.121</t>
  </si>
  <si>
    <t>1.726   /   1.856</t>
  </si>
  <si>
    <t>34.042   /   34.172</t>
  </si>
  <si>
    <t>1.981   /   2.111</t>
  </si>
  <si>
    <t>0.068   /   0.198</t>
  </si>
  <si>
    <t>1.838   /   1.968</t>
  </si>
  <si>
    <t>-0.050   /   0.080</t>
  </si>
  <si>
    <t>65.579   /   65.709</t>
  </si>
  <si>
    <t>55.556   /   55.686</t>
  </si>
  <si>
    <t>0.028   /   0.158</t>
  </si>
  <si>
    <t>11.929   /   12.059</t>
  </si>
  <si>
    <t>26.759   /   26.890</t>
  </si>
  <si>
    <t>29.081   /   29.212</t>
  </si>
  <si>
    <t>45.424   /   45.556</t>
  </si>
  <si>
    <t>30.836   /   30.968</t>
  </si>
  <si>
    <t>16.645   /   16.777</t>
  </si>
  <si>
    <t>38.918   /   39.049</t>
  </si>
  <si>
    <t>172.716   /   199.088</t>
  </si>
  <si>
    <t>178.571   /   204.943</t>
  </si>
  <si>
    <t>28.101   /   28.233</t>
  </si>
  <si>
    <t>25.809   /   25.940</t>
  </si>
  <si>
    <t>24.185   /   24.317</t>
  </si>
  <si>
    <t>2.458   /   2.590</t>
  </si>
  <si>
    <t>2.706   /   2.838</t>
  </si>
  <si>
    <t>3.284   /   3.416</t>
  </si>
  <si>
    <t>3.984   /   4.116</t>
  </si>
  <si>
    <t>-9.342   /   -9.210</t>
  </si>
  <si>
    <t>-6.495   /   -6.363</t>
  </si>
  <si>
    <t>-0.071   /   0.061</t>
  </si>
  <si>
    <t>1109.772   /   1136.143</t>
  </si>
  <si>
    <t>1.753   /   1.885</t>
  </si>
  <si>
    <t>1.610   /   1.742</t>
  </si>
  <si>
    <t>1.224   /   1.356</t>
  </si>
  <si>
    <t>1.104   /   1.236</t>
  </si>
  <si>
    <t>23.603   /   23.735</t>
  </si>
  <si>
    <t>27.603   /   27.735</t>
  </si>
  <si>
    <t>0.101   /   0.233</t>
  </si>
  <si>
    <t>-54.334   /   -54.202</t>
  </si>
  <si>
    <t>3.566   /   3.698</t>
  </si>
  <si>
    <t>2.900   /   3.032</t>
  </si>
  <si>
    <t>57.787   /   57.919</t>
  </si>
  <si>
    <t>1.630   /   1.762</t>
  </si>
  <si>
    <t>-0.197   /   -0.065</t>
  </si>
  <si>
    <t>-0.086   /   0.046</t>
  </si>
  <si>
    <t>-0.298   /   -0.167</t>
  </si>
  <si>
    <t>-0.310   /   -0.178</t>
  </si>
  <si>
    <t>-0.914   /   -0.782</t>
  </si>
  <si>
    <t>16.384   /   16.516</t>
  </si>
  <si>
    <t>-0.260   /   -0.128</t>
  </si>
  <si>
    <t>27.228   /   27.360</t>
  </si>
  <si>
    <t>0.064   /   0.196</t>
  </si>
  <si>
    <t>-0.131   /   0.000</t>
  </si>
  <si>
    <t>-0.118   /   0.013</t>
  </si>
  <si>
    <t>-0.050   /   0.082</t>
  </si>
  <si>
    <t>1.805   /   1.937</t>
  </si>
  <si>
    <t>-9.271   /   -9.139</t>
  </si>
  <si>
    <t>1.902   /   2.034</t>
  </si>
  <si>
    <t>-0.226   /   -0.094</t>
  </si>
  <si>
    <t>10.279   /   10.411</t>
  </si>
  <si>
    <t>54.294   /   80.666</t>
  </si>
  <si>
    <t>415.313   /   441.684</t>
  </si>
  <si>
    <t>2.019   /   2.151</t>
  </si>
  <si>
    <t>1.656   /   1.788</t>
  </si>
  <si>
    <t>11.834   /   11.966</t>
  </si>
  <si>
    <t>10.871   /   11.003</t>
  </si>
  <si>
    <t>178.541   /   204.912</t>
  </si>
  <si>
    <t>-0.256   /   -0.124</t>
  </si>
  <si>
    <t>57.874   /   58.006</t>
  </si>
  <si>
    <t>1.918   /   2.050</t>
  </si>
  <si>
    <t>-0.123   /   0.009</t>
  </si>
  <si>
    <t>-0.202   /   -0.070</t>
  </si>
  <si>
    <t>70.586   /   96.958</t>
  </si>
  <si>
    <t>1.984   /   2.116</t>
  </si>
  <si>
    <t>-0.107   /   0.025</t>
  </si>
  <si>
    <t>-51.291   /   -51.160</t>
  </si>
  <si>
    <t>-5.495   /   -5.363</t>
  </si>
  <si>
    <t>414.963   /   441.334</t>
  </si>
  <si>
    <t>71.075   /   71.207</t>
  </si>
  <si>
    <t>11.923   /   12.055</t>
  </si>
  <si>
    <t>514.987   /   541.359</t>
  </si>
  <si>
    <t>16.959   /   17.090</t>
  </si>
  <si>
    <t>342.605   /   368.977</t>
  </si>
  <si>
    <t>-10.066   /   -9.934</t>
  </si>
  <si>
    <t>-21.446   /   -21.314</t>
  </si>
  <si>
    <t>-12.334   /   -12.202</t>
  </si>
  <si>
    <t>-23.306   /   -23.174</t>
  </si>
  <si>
    <t>66.212   /   92.584</t>
  </si>
  <si>
    <t>65.595   /   91.967</t>
  </si>
  <si>
    <t>328.304   /   354.676</t>
  </si>
  <si>
    <t>65.986   /   66.118</t>
  </si>
  <si>
    <t>486.112   /   512.484</t>
  </si>
  <si>
    <t>441.112   /   467.484</t>
  </si>
  <si>
    <t>18.834   /   18.966</t>
  </si>
  <si>
    <t>-9.521   /   -9.389</t>
  </si>
  <si>
    <t>377.420   /   403.792</t>
  </si>
  <si>
    <t>7.809   /   7.941</t>
  </si>
  <si>
    <t>399.275   /   425.647</t>
  </si>
  <si>
    <t>10.949   /   11.081</t>
  </si>
  <si>
    <t>632.338   /   658.710</t>
  </si>
  <si>
    <t>18.978   /   19.110</t>
  </si>
  <si>
    <t>608.910   /   635.282</t>
  </si>
  <si>
    <t>1.492   /   1.624</t>
  </si>
  <si>
    <t>-0.104   /   0.027</t>
  </si>
  <si>
    <t>1.520   /   1.652</t>
  </si>
  <si>
    <t>2.054   /   2.186</t>
  </si>
  <si>
    <t>3.154   /   3.286</t>
  </si>
  <si>
    <t>3.084   /   3.216</t>
  </si>
  <si>
    <t>1.818   /   1.950</t>
  </si>
  <si>
    <t>-0.105   /   0.027</t>
  </si>
  <si>
    <t>3.054   /   3.186</t>
  </si>
  <si>
    <t>38.114   /   38.246</t>
  </si>
  <si>
    <t>38.803   /   38.935</t>
  </si>
  <si>
    <t>375.502   /   401.874</t>
  </si>
  <si>
    <t>194.549   /   220.921</t>
  </si>
  <si>
    <t>38.645   /   38.777</t>
  </si>
  <si>
    <t>578.183   /   604.554</t>
  </si>
  <si>
    <t>358.313   /   384.685</t>
  </si>
  <si>
    <t>358.602   /   384.974</t>
  </si>
  <si>
    <t>540.588   /   566.960</t>
  </si>
  <si>
    <t>629.109   /   655.481</t>
  </si>
  <si>
    <t>621.666   /   648.038</t>
  </si>
  <si>
    <t>661.269   /   687.641</t>
  </si>
  <si>
    <t>8.581   /   8.713</t>
  </si>
  <si>
    <t>7.779   /   7.910</t>
  </si>
  <si>
    <t>18.741   /   18.872</t>
  </si>
  <si>
    <t>0.984   /   1.115</t>
  </si>
  <si>
    <t>677.269   /   703.641</t>
  </si>
  <si>
    <t>24.228   /   24.360</t>
  </si>
  <si>
    <t>20.343   /   20.475</t>
  </si>
  <si>
    <t>10.645   /   10.777</t>
  </si>
  <si>
    <t>-39.964   /   -39.832</t>
  </si>
  <si>
    <t>0.069   /   0.200</t>
  </si>
  <si>
    <t>16.142   /   16.274</t>
  </si>
  <si>
    <t>4.906   /   5.038</t>
  </si>
  <si>
    <t>5.807   /   5.939</t>
  </si>
  <si>
    <t>-79.863   /   -79.731</t>
  </si>
  <si>
    <t>16.684   /   16.816</t>
  </si>
  <si>
    <t>14.184   /   14.316</t>
  </si>
  <si>
    <t>-6.713   /   -6.581</t>
  </si>
  <si>
    <t>378.892   /   405.264</t>
  </si>
  <si>
    <t>2.034   /   2.166</t>
  </si>
  <si>
    <t>583.976   /   610.348</t>
  </si>
  <si>
    <t>603.994   /   630.366</t>
  </si>
  <si>
    <t>2.184   /   2.316</t>
  </si>
  <si>
    <t>596.177   /   622.549</t>
  </si>
  <si>
    <t>20.541   /   20.672</t>
  </si>
  <si>
    <t>638.103   /   664.475</t>
  </si>
  <si>
    <t>10.881   /   11.013</t>
  </si>
  <si>
    <t>-7.223   /   -7.091</t>
  </si>
  <si>
    <t>507.855   /   534.227</t>
  </si>
  <si>
    <t>-7.156   /   -7.024</t>
  </si>
  <si>
    <t>467.557   /   493.929</t>
  </si>
  <si>
    <t>545.803   /   572.175</t>
  </si>
  <si>
    <t>-16.131   /   -16.000</t>
  </si>
  <si>
    <t>-87.863   /   -87.731</t>
  </si>
  <si>
    <t>10533.168   /   10559.540</t>
  </si>
  <si>
    <t>127.823   /   154.195</t>
  </si>
  <si>
    <t>11.919   /   12.051</t>
  </si>
  <si>
    <t>697.970   /   724.342</t>
  </si>
  <si>
    <t>15.184   /   15.316</t>
  </si>
  <si>
    <t>13.315   /   13.447</t>
  </si>
  <si>
    <t>17.145   /   17.277</t>
  </si>
  <si>
    <t>4.084   /   4.215</t>
  </si>
  <si>
    <t>-4.939   /   -4.807</t>
  </si>
  <si>
    <t>63.270   /   63.402</t>
  </si>
  <si>
    <t>4.816   /   4.947</t>
  </si>
  <si>
    <t>3.084   /   3.215</t>
  </si>
  <si>
    <t>61.710   /   61.842</t>
  </si>
  <si>
    <t>4.434   /   4.566</t>
  </si>
  <si>
    <t>-0.203   /   -0.071</t>
  </si>
  <si>
    <t>1.720   /   1.852</t>
  </si>
  <si>
    <t>1.987   /   2.119</t>
  </si>
  <si>
    <t>1.129   /   1.261</t>
  </si>
  <si>
    <t>1.770   /   1.902</t>
  </si>
  <si>
    <t>-0.167   /   -0.035</t>
  </si>
  <si>
    <t>2.116   /   2.248</t>
  </si>
  <si>
    <t>-3.417   /   -3.285</t>
  </si>
  <si>
    <t>24.918   /   25.050</t>
  </si>
  <si>
    <t>50.662   /   50.794</t>
  </si>
  <si>
    <t>0.084   /   0.216</t>
  </si>
  <si>
    <t>428.338   /   454.710</t>
  </si>
  <si>
    <t>62.871   /   63.003</t>
  </si>
  <si>
    <t>427.938   /   454.310</t>
  </si>
  <si>
    <t>1.912   /   2.044</t>
  </si>
  <si>
    <t>5.272   /   5.404</t>
  </si>
  <si>
    <t>-1.238   /   -1.106</t>
  </si>
  <si>
    <t>-0.074   /   0.057</t>
  </si>
  <si>
    <t>1.646   /   1.778</t>
  </si>
  <si>
    <t>269.069   /   295.441</t>
  </si>
  <si>
    <t>0.138   /   0.269</t>
  </si>
  <si>
    <t>615.472   /   641.844</t>
  </si>
  <si>
    <t>28.631   /   28.763</t>
  </si>
  <si>
    <t>0.180   /   0.312</t>
  </si>
  <si>
    <t>18.990   /   19.122</t>
  </si>
  <si>
    <t>26.895   /   27.027</t>
  </si>
  <si>
    <t>0.281   /   0.413</t>
  </si>
  <si>
    <t>0.371   /   0.503</t>
  </si>
  <si>
    <t>22.782   /   22.914</t>
  </si>
  <si>
    <t>0.095   /   0.227</t>
  </si>
  <si>
    <t>2.105   /   2.237</t>
  </si>
  <si>
    <t>-0.044   /   0.088</t>
  </si>
  <si>
    <t>-0.174   /   -0.043</t>
  </si>
  <si>
    <t>-0.164   /   -0.033</t>
  </si>
  <si>
    <t>-0.121   /   0.011</t>
  </si>
  <si>
    <t>2.159   /   2.291</t>
  </si>
  <si>
    <t>-0.005   /   0.127</t>
  </si>
  <si>
    <t>0.115   /   0.247</t>
  </si>
  <si>
    <t>31.257   /   31.389</t>
  </si>
  <si>
    <t>31.225   /   31.357</t>
  </si>
  <si>
    <t>616.062   /   642.434</t>
  </si>
  <si>
    <t>1211.725   /   1238.096</t>
  </si>
  <si>
    <t>1255.187   /   1281.558</t>
  </si>
  <si>
    <t>586.946   /   613.318</t>
  </si>
  <si>
    <t>588.946   /   615.318</t>
  </si>
  <si>
    <t>616.808   /   643.180</t>
  </si>
  <si>
    <t>621.234   /   647.606</t>
  </si>
  <si>
    <t>617.269   /   643.641</t>
  </si>
  <si>
    <t>4.330   /   4.462</t>
  </si>
  <si>
    <t>-58.334   /   -58.202</t>
  </si>
  <si>
    <t>555.030   /   581.402</t>
  </si>
  <si>
    <t>579.744   /   606.116</t>
  </si>
  <si>
    <t>6.803   /   6.935</t>
  </si>
  <si>
    <t>5.254   /   5.386</t>
  </si>
  <si>
    <t>54.178   /   80.550</t>
  </si>
  <si>
    <t>48.180   /   74.551</t>
  </si>
  <si>
    <t>0.144   /   0.276</t>
  </si>
  <si>
    <t>405.687   /   432.059</t>
  </si>
  <si>
    <t>-21.081   /   -20.949</t>
  </si>
  <si>
    <t>18.709   /   18.841</t>
  </si>
  <si>
    <t>381.395   /   407.767</t>
  </si>
  <si>
    <t>-29.200   /   -29.068</t>
  </si>
  <si>
    <t>-27.200   /   -27.068</t>
  </si>
  <si>
    <t>375.831   /   402.202</t>
  </si>
  <si>
    <t>-2.019   /   -1.887</t>
  </si>
  <si>
    <t>399.907   /   426.279</t>
  </si>
  <si>
    <t>36.689   /   36.821</t>
  </si>
  <si>
    <t>-8.196   /   -8.064</t>
  </si>
  <si>
    <t>-8.385   /   -8.253</t>
  </si>
  <si>
    <t>366.798   /   393.170</t>
  </si>
  <si>
    <t>-2.316   /   -2.184</t>
  </si>
  <si>
    <t>-33.575   /   -33.443</t>
  </si>
  <si>
    <t>1.714   /   1.846</t>
  </si>
  <si>
    <t>2.216   /   2.348</t>
  </si>
  <si>
    <t>17.228   /   17.360</t>
  </si>
  <si>
    <t>16.457   /   16.589</t>
  </si>
  <si>
    <t>-5.236   /   -5.104</t>
  </si>
  <si>
    <t>181.081   /   207.453</t>
  </si>
  <si>
    <t>623.839   /   650.211</t>
  </si>
  <si>
    <t>623.195   /   649.567</t>
  </si>
  <si>
    <t>607.217   /   633.589</t>
  </si>
  <si>
    <t>608.896   /   635.268</t>
  </si>
  <si>
    <t>561.994   /   588.366</t>
  </si>
  <si>
    <t>606.613   /   632.985</t>
  </si>
  <si>
    <t>3.214   /   3.346</t>
  </si>
  <si>
    <t>18.343   /   18.475</t>
  </si>
  <si>
    <t>616.261   /   642.632</t>
  </si>
  <si>
    <t>18.603   /   18.735</t>
  </si>
  <si>
    <t>575.960   /   602.332</t>
  </si>
  <si>
    <t>2067.653   /   2094.025</t>
  </si>
  <si>
    <t>1443.622   /   1469.994</t>
  </si>
  <si>
    <t>673.169   /   699.541</t>
  </si>
  <si>
    <t>673.673   /   700.045</t>
  </si>
  <si>
    <t>27.959   /   28.090</t>
  </si>
  <si>
    <t>51.119   /   51.251</t>
  </si>
  <si>
    <t>22.959   /   23.090</t>
  </si>
  <si>
    <t>-0.566   /   -0.434</t>
  </si>
  <si>
    <t>50.622   /   50.754</t>
  </si>
  <si>
    <t>-34.956   /   -34.824</t>
  </si>
  <si>
    <t>192.451   /   218.822</t>
  </si>
  <si>
    <t>-202.306   /   -202.174</t>
  </si>
  <si>
    <t>59.432   /   59.564</t>
  </si>
  <si>
    <t>45.186   /   45.318</t>
  </si>
  <si>
    <t>0.641   /   0.772</t>
  </si>
  <si>
    <t>0.437   /   0.569</t>
  </si>
  <si>
    <t>269.169   /   295.541</t>
  </si>
  <si>
    <t>250.714   /   277.086</t>
  </si>
  <si>
    <t>381.753   /   408.124</t>
  </si>
  <si>
    <t>453.234   /   479.606</t>
  </si>
  <si>
    <t>795.196   /   821.568</t>
  </si>
  <si>
    <t>1425.119   /   1451.490</t>
  </si>
  <si>
    <t>47.873   /   48.005</t>
  </si>
  <si>
    <t>49.431   /   49.563</t>
  </si>
  <si>
    <t>-5.893   /   -5.761</t>
  </si>
  <si>
    <t>-8.130   /   -7.998</t>
  </si>
  <si>
    <t>369.097   /   395.469</t>
  </si>
  <si>
    <t>-5.477   /   -5.345</t>
  </si>
  <si>
    <t>20.935   /   21.067</t>
  </si>
  <si>
    <t>13.934   /   14.066</t>
  </si>
  <si>
    <t>354.964   /   381.336</t>
  </si>
  <si>
    <t>4.868   /   5.000</t>
  </si>
  <si>
    <t>-8.463   /   -8.331</t>
  </si>
  <si>
    <t>-12.857   /   -12.726</t>
  </si>
  <si>
    <t>69.548   /   95.920</t>
  </si>
  <si>
    <t>9.454   /   9.586</t>
  </si>
  <si>
    <t>16.728   /   16.860</t>
  </si>
  <si>
    <t>16.943   /   17.074</t>
  </si>
  <si>
    <t>36.589   /   36.721</t>
  </si>
  <si>
    <t>-0.336   /   -0.204</t>
  </si>
  <si>
    <t>5.311   /   5.443</t>
  </si>
  <si>
    <t>30.698   /   30.830</t>
  </si>
  <si>
    <t>-157.465   /   -157.333</t>
  </si>
  <si>
    <t>0.277   /   0.409</t>
  </si>
  <si>
    <t>21.935   /   22.067</t>
  </si>
  <si>
    <t>4.909   /   5.041</t>
  </si>
  <si>
    <t>8.102   /   8.234</t>
  </si>
  <si>
    <t>3.134   /   3.266</t>
  </si>
  <si>
    <t>8.643   /   8.775</t>
  </si>
  <si>
    <t>4.137   /   4.269</t>
  </si>
  <si>
    <t>0.934   /   1.066</t>
  </si>
  <si>
    <t>372.304   /   398.676</t>
  </si>
  <si>
    <t>56.135   /   56.267</t>
  </si>
  <si>
    <t>0.935   /   1.067</t>
  </si>
  <si>
    <t>439.299   /   465.671</t>
  </si>
  <si>
    <t>71.037   /   97.409</t>
  </si>
  <si>
    <t>68.808   /   95.180</t>
  </si>
  <si>
    <t>6.094   /   6.226</t>
  </si>
  <si>
    <t>-20.754   /   -20.623</t>
  </si>
  <si>
    <t>69.849   /   96.221</t>
  </si>
  <si>
    <t>0.649   /   0.781</t>
  </si>
  <si>
    <t>57.002   /   83.374</t>
  </si>
  <si>
    <t>60.196   /   86.567</t>
  </si>
  <si>
    <t>60.526   /   86.898</t>
  </si>
  <si>
    <t>571.994   /   598.366</t>
  </si>
  <si>
    <t>638.415   /   664.787</t>
  </si>
  <si>
    <t>18.413   /   18.545</t>
  </si>
  <si>
    <t>-1.472   /   -1.340</t>
  </si>
  <si>
    <t>15.838   /   15.970</t>
  </si>
  <si>
    <t>66.149   /   66.281</t>
  </si>
  <si>
    <t>30.139   /   30.271</t>
  </si>
  <si>
    <t>-0.010   /   0.122</t>
  </si>
  <si>
    <t>1.740   /   1.872</t>
  </si>
  <si>
    <t>33.443   /   33.575</t>
  </si>
  <si>
    <t>1.988   /   2.120</t>
  </si>
  <si>
    <t>0.067   /   0.199</t>
  </si>
  <si>
    <t>1.822   /   1.954</t>
  </si>
  <si>
    <t>-0.051   /   0.081</t>
  </si>
  <si>
    <t>65.789   /   65.921</t>
  </si>
  <si>
    <t>55.761   /   55.893</t>
  </si>
  <si>
    <t>0.027   /   0.159</t>
  </si>
  <si>
    <t>11.601   /   11.733</t>
  </si>
  <si>
    <t>26.705   /   26.839</t>
  </si>
  <si>
    <t>29.053   /   29.186</t>
  </si>
  <si>
    <t>44.444   /   44.577</t>
  </si>
  <si>
    <t>30.818   /   30.951</t>
  </si>
  <si>
    <t>16.600   /   16.734</t>
  </si>
  <si>
    <t>38.918   /   39.051</t>
  </si>
  <si>
    <t>173.436   /   200.130</t>
  </si>
  <si>
    <t>176.814   /   203.508</t>
  </si>
  <si>
    <t>28.002   /   28.135</t>
  </si>
  <si>
    <t>37.902   /   38.035</t>
  </si>
  <si>
    <t>25.649   /   25.783</t>
  </si>
  <si>
    <t>23.908   /   24.042</t>
  </si>
  <si>
    <t>2.457   /   2.590</t>
  </si>
  <si>
    <t>2.705   /   2.839</t>
  </si>
  <si>
    <t>3.283   /   3.417</t>
  </si>
  <si>
    <t>3.983   /   4.117</t>
  </si>
  <si>
    <t>-9.192   /   -9.058</t>
  </si>
  <si>
    <t>-5.631   /   -5.498</t>
  </si>
  <si>
    <t>-0.041   /   0.093</t>
  </si>
  <si>
    <t>1146.803   /   1173.497</t>
  </si>
  <si>
    <t>1.857   /   1.990</t>
  </si>
  <si>
    <t>1.803   /   1.937</t>
  </si>
  <si>
    <t>1.223   /   1.357</t>
  </si>
  <si>
    <t>1.103   /   1.237</t>
  </si>
  <si>
    <t>23.449   /   23.582</t>
  </si>
  <si>
    <t>27.449   /   27.582</t>
  </si>
  <si>
    <t>0.099   /   0.232</t>
  </si>
  <si>
    <t>-53.133   /   -53.000</t>
  </si>
  <si>
    <t>3.566   /   3.699</t>
  </si>
  <si>
    <t>3.093   /   3.227</t>
  </si>
  <si>
    <t>57.995   /   58.129</t>
  </si>
  <si>
    <t>1.823   /   1.957</t>
  </si>
  <si>
    <t>-0.259   /   -0.125</t>
  </si>
  <si>
    <t>-0.121   /   0.012</t>
  </si>
  <si>
    <t>-0.317   /   -0.184</t>
  </si>
  <si>
    <t>-0.323   /   -0.190</t>
  </si>
  <si>
    <t>-0.947   /   -0.813</t>
  </si>
  <si>
    <t>15.930   /   16.064</t>
  </si>
  <si>
    <t>-0.266   /   -0.132</t>
  </si>
  <si>
    <t>27.183   /   27.317</t>
  </si>
  <si>
    <t>0.081   /   0.215</t>
  </si>
  <si>
    <t>-0.249   /   -0.115</t>
  </si>
  <si>
    <t>-0.074   /   0.060</t>
  </si>
  <si>
    <t>1.800   /   1.933</t>
  </si>
  <si>
    <t>-9.190   /   -9.056</t>
  </si>
  <si>
    <t>1.908   /   2.041</t>
  </si>
  <si>
    <t>-0.207   /   -0.073</t>
  </si>
  <si>
    <t>9.331   /   9.465</t>
  </si>
  <si>
    <t>54.033   /   80.727</t>
  </si>
  <si>
    <t>414.514   /   441.208</t>
  </si>
  <si>
    <t>1.874   /   2.007</t>
  </si>
  <si>
    <t>1.493   /   1.627</t>
  </si>
  <si>
    <t>11.533   /   11.667</t>
  </si>
  <si>
    <t>9.845   /   9.978</t>
  </si>
  <si>
    <t>191.042   /   217.736</t>
  </si>
  <si>
    <t>-0.237   /   -0.103</t>
  </si>
  <si>
    <t>57.996   /   58.129</t>
  </si>
  <si>
    <t>1.901   /   2.034</t>
  </si>
  <si>
    <t>-0.118   /   0.015</t>
  </si>
  <si>
    <t>-0.264   /   -0.130</t>
  </si>
  <si>
    <t>68.920   /   95.614</t>
  </si>
  <si>
    <t>1.984   /   2.117</t>
  </si>
  <si>
    <t>-0.113   /   0.021</t>
  </si>
  <si>
    <t>-63.070   /   -62.937</t>
  </si>
  <si>
    <t>-5.760   /   -5.626</t>
  </si>
  <si>
    <t>414.164   /   440.858</t>
  </si>
  <si>
    <t>71.113   /   71.246</t>
  </si>
  <si>
    <t>10.702   /   10.836</t>
  </si>
  <si>
    <t>512.787   /   539.480</t>
  </si>
  <si>
    <t>16.702   /   16.835</t>
  </si>
  <si>
    <t>356.337   /   383.030</t>
  </si>
  <si>
    <t>-7.139   /   -7.005</t>
  </si>
  <si>
    <t>-21.302   /   -21.169</t>
  </si>
  <si>
    <t>-9.331   /   -9.198</t>
  </si>
  <si>
    <t>-23.093   /   -22.959</t>
  </si>
  <si>
    <t>67.356   /   94.050</t>
  </si>
  <si>
    <t>65.274   /   91.968</t>
  </si>
  <si>
    <t>322.904   /   349.598</t>
  </si>
  <si>
    <t>65.572   /   65.705</t>
  </si>
  <si>
    <t>483.921   /   510.614</t>
  </si>
  <si>
    <t>438.921   /   465.614</t>
  </si>
  <si>
    <t>18.833   /   18.967</t>
  </si>
  <si>
    <t>-7.781   /   -7.648</t>
  </si>
  <si>
    <t>378.539   /   405.233</t>
  </si>
  <si>
    <t>10.742   /   10.875</t>
  </si>
  <si>
    <t>400.243   /   426.937</t>
  </si>
  <si>
    <t>8.208   /   8.342</t>
  </si>
  <si>
    <t>9.933   /   10.067</t>
  </si>
  <si>
    <t>631.282   /   657.976</t>
  </si>
  <si>
    <t>19.625   /   19.759</t>
  </si>
  <si>
    <t>607.882   /   634.576</t>
  </si>
  <si>
    <t>1.500   /   1.634</t>
  </si>
  <si>
    <t>-0.073   /   0.061</t>
  </si>
  <si>
    <t>1.713   /   1.847</t>
  </si>
  <si>
    <t>2.054   /   2.187</t>
  </si>
  <si>
    <t>3.153   /   3.287</t>
  </si>
  <si>
    <t>3.083   /   3.217</t>
  </si>
  <si>
    <t>1.801   /   1.934</t>
  </si>
  <si>
    <t>-0.071   /   0.063</t>
  </si>
  <si>
    <t>3.053   /   3.187</t>
  </si>
  <si>
    <t>37.936   /   38.069</t>
  </si>
  <si>
    <t>38.623   /   38.756</t>
  </si>
  <si>
    <t>373.546   /   400.240</t>
  </si>
  <si>
    <t>193.406   /   220.100</t>
  </si>
  <si>
    <t>38.467   /   38.600</t>
  </si>
  <si>
    <t>616.152   /   642.845</t>
  </si>
  <si>
    <t>-10.567   /   -10.433</t>
  </si>
  <si>
    <t>358.188   /   384.882</t>
  </si>
  <si>
    <t>359.742   /   386.436</t>
  </si>
  <si>
    <t>539.653   /   566.347</t>
  </si>
  <si>
    <t>628.111   /   654.805</t>
  </si>
  <si>
    <t>628.559   /   655.252</t>
  </si>
  <si>
    <t>660.248   /   686.942</t>
  </si>
  <si>
    <t>8.558   /   8.692</t>
  </si>
  <si>
    <t>8.691   /   8.824</t>
  </si>
  <si>
    <t>18.585   /   18.719</t>
  </si>
  <si>
    <t>0.983   /   1.116</t>
  </si>
  <si>
    <t>676.248   /   702.942</t>
  </si>
  <si>
    <t>24.183   /   24.317</t>
  </si>
  <si>
    <t>20.189   /   20.323</t>
  </si>
  <si>
    <t>10.600   /   10.734</t>
  </si>
  <si>
    <t>-45.216   /   -45.083</t>
  </si>
  <si>
    <t>-5.046   /   -4.913</t>
  </si>
  <si>
    <t>15.980   /   16.114</t>
  </si>
  <si>
    <t>9.440   /   9.573</t>
  </si>
  <si>
    <t>10.772   /   10.905</t>
  </si>
  <si>
    <t>-90.366   /   -90.233</t>
  </si>
  <si>
    <t>16.683   /   16.817</t>
  </si>
  <si>
    <t>13.183   /   13.317</t>
  </si>
  <si>
    <t>-6.752   /   -6.618</t>
  </si>
  <si>
    <t>378.716   /   405.410</t>
  </si>
  <si>
    <t>2.033   /   2.167</t>
  </si>
  <si>
    <t>628.854   /   655.548</t>
  </si>
  <si>
    <t>641.820   /   668.514</t>
  </si>
  <si>
    <t>2.346   /   2.480</t>
  </si>
  <si>
    <t>605.450   /   632.144</t>
  </si>
  <si>
    <t>20.523   /   20.657</t>
  </si>
  <si>
    <t>636.174   /   662.867</t>
  </si>
  <si>
    <t>9.865   /   9.998</t>
  </si>
  <si>
    <t>-7.463   /   -7.330</t>
  </si>
  <si>
    <t>505.921   /   532.615</t>
  </si>
  <si>
    <t>-7.397   /   -7.263</t>
  </si>
  <si>
    <t>473.555   /   500.249</t>
  </si>
  <si>
    <t>590.312   /   617.006</t>
  </si>
  <si>
    <t>-16.121   /   -15.988</t>
  </si>
  <si>
    <t>-98.366   /   -98.233</t>
  </si>
  <si>
    <t>10567.573   /   10594.266</t>
  </si>
  <si>
    <t>126.261   /   152.955</t>
  </si>
  <si>
    <t>11.918   /   12.051</t>
  </si>
  <si>
    <t>698.623   /   725.317</t>
  </si>
  <si>
    <t>15.183   /   15.317</t>
  </si>
  <si>
    <t>13.318   /   13.451</t>
  </si>
  <si>
    <t>17.100   /   17.234</t>
  </si>
  <si>
    <t>4.083   /   4.216</t>
  </si>
  <si>
    <t>-4.927   /   -4.794</t>
  </si>
  <si>
    <t>63.317   /   63.450</t>
  </si>
  <si>
    <t>4.631   /   4.765</t>
  </si>
  <si>
    <t>3.083   /   3.216</t>
  </si>
  <si>
    <t>62.162   /   62.295</t>
  </si>
  <si>
    <t>4.433   /   4.567</t>
  </si>
  <si>
    <t>-0.058   /   0.075</t>
  </si>
  <si>
    <t>-0.202   /   -0.069</t>
  </si>
  <si>
    <t>1.913   /   2.047</t>
  </si>
  <si>
    <t>1.986   /   2.120</t>
  </si>
  <si>
    <t>1.128   /   1.262</t>
  </si>
  <si>
    <t>1.963   /   2.097</t>
  </si>
  <si>
    <t>-0.244   /   -0.111</t>
  </si>
  <si>
    <t>2.104   /   2.238</t>
  </si>
  <si>
    <t>-3.357   /   -3.224</t>
  </si>
  <si>
    <t>24.697   /   24.831</t>
  </si>
  <si>
    <t>51.662   /   51.795</t>
  </si>
  <si>
    <t>0.082   /   0.215</t>
  </si>
  <si>
    <t>427.564   /   454.258</t>
  </si>
  <si>
    <t>62.823   /   62.957</t>
  </si>
  <si>
    <t>427.164   /   453.858</t>
  </si>
  <si>
    <t>1.961   /   2.095</t>
  </si>
  <si>
    <t>5.113   /   5.247</t>
  </si>
  <si>
    <t>-2.424   /   -2.290</t>
  </si>
  <si>
    <t>-0.075   /   0.058</t>
  </si>
  <si>
    <t>1.581   /   1.714</t>
  </si>
  <si>
    <t>270.497   /   297.191</t>
  </si>
  <si>
    <t>0.125   /   0.259</t>
  </si>
  <si>
    <t>614.307   /   641.000</t>
  </si>
  <si>
    <t>28.405   /   28.538</t>
  </si>
  <si>
    <t>-0.061   /   0.072</t>
  </si>
  <si>
    <t>0.235   /   0.368</t>
  </si>
  <si>
    <t>19.177   /   19.310</t>
  </si>
  <si>
    <t>28.542   /   28.675</t>
  </si>
  <si>
    <t>0.074   /   0.208</t>
  </si>
  <si>
    <t>0.164   /   0.298</t>
  </si>
  <si>
    <t>22.962   /   23.096</t>
  </si>
  <si>
    <t>0.094   /   0.228</t>
  </si>
  <si>
    <t>2.100   /   2.233</t>
  </si>
  <si>
    <t>-0.045   /   0.088</t>
  </si>
  <si>
    <t>-0.175   /   -0.042</t>
  </si>
  <si>
    <t>-0.165   /   -0.032</t>
  </si>
  <si>
    <t>-0.091   /   0.043</t>
  </si>
  <si>
    <t>2.158   /   2.291</t>
  </si>
  <si>
    <t>0.026   /   0.160</t>
  </si>
  <si>
    <t>0.146   /   0.280</t>
  </si>
  <si>
    <t>31.262   /   31.396</t>
  </si>
  <si>
    <t>31.234   /   31.367</t>
  </si>
  <si>
    <t>614.897   /   641.590</t>
  </si>
  <si>
    <t>1210.690   /   1237.384</t>
  </si>
  <si>
    <t>1254.135   /   1280.829</t>
  </si>
  <si>
    <t>586.695   /   613.389</t>
  </si>
  <si>
    <t>588.695   /   615.389</t>
  </si>
  <si>
    <t>616.645   /   643.339</t>
  </si>
  <si>
    <t>621.071   /   647.765</t>
  </si>
  <si>
    <t>616.248   /   642.942</t>
  </si>
  <si>
    <t>12.244   /   12.377</t>
  </si>
  <si>
    <t>-57.133   /   -57.000</t>
  </si>
  <si>
    <t>600.348   /   627.042</t>
  </si>
  <si>
    <t>579.509   /   606.203</t>
  </si>
  <si>
    <t>11.313   /   11.446</t>
  </si>
  <si>
    <t>11.678   /   11.811</t>
  </si>
  <si>
    <t>94.966   /   121.660</t>
  </si>
  <si>
    <t>90.619   /   117.312</t>
  </si>
  <si>
    <t>0.143   /   0.277</t>
  </si>
  <si>
    <t>405.561   /   432.255</t>
  </si>
  <si>
    <t>-21.077   /   -20.943</t>
  </si>
  <si>
    <t>18.712   /   18.846</t>
  </si>
  <si>
    <t>381.190   /   407.883</t>
  </si>
  <si>
    <t>-28.600   /   -28.467</t>
  </si>
  <si>
    <t>-26.600   /   -26.467</t>
  </si>
  <si>
    <t>375.668   /   402.362</t>
  </si>
  <si>
    <t>-2.020   /   -1.886</t>
  </si>
  <si>
    <t>399.726   /   426.420</t>
  </si>
  <si>
    <t>36.687   /   36.821</t>
  </si>
  <si>
    <t>-8.085   /   -7.951</t>
  </si>
  <si>
    <t>-8.274   /   -8.141</t>
  </si>
  <si>
    <t>367.579   /   394.273</t>
  </si>
  <si>
    <t>-2.067   /   -1.933</t>
  </si>
  <si>
    <t>-32.974   /   -32.840</t>
  </si>
  <si>
    <t>1.049   /   1.182</t>
  </si>
  <si>
    <t>2.215   /   2.349</t>
  </si>
  <si>
    <t>17.183   /   17.317</t>
  </si>
  <si>
    <t>16.913   /   17.047</t>
  </si>
  <si>
    <t>-5.237   /   -5.103</t>
  </si>
  <si>
    <t>183.938   /   210.632</t>
  </si>
  <si>
    <t>622.780   /   649.474</t>
  </si>
  <si>
    <t>622.126   /   648.820</t>
  </si>
  <si>
    <t>606.200   /   632.894</t>
  </si>
  <si>
    <t>603.821   /   630.514</t>
  </si>
  <si>
    <t>599.820   /   626.514</t>
  </si>
  <si>
    <t>601.387   /   628.081</t>
  </si>
  <si>
    <t>3.213   /   3.347</t>
  </si>
  <si>
    <t>18.189   /   18.323</t>
  </si>
  <si>
    <t>615.239   /   641.932</t>
  </si>
  <si>
    <t>18.450   /   18.584</t>
  </si>
  <si>
    <t>613.877   /   640.571</t>
  </si>
  <si>
    <t>2066.689   /   2093.383</t>
  </si>
  <si>
    <t>1443.499   /   1470.193</t>
  </si>
  <si>
    <t>673.109   /   699.803</t>
  </si>
  <si>
    <t>673.618   /   700.312</t>
  </si>
  <si>
    <t>27.702   /   27.835</t>
  </si>
  <si>
    <t>52.123   /   52.257</t>
  </si>
  <si>
    <t>22.702   /   22.835</t>
  </si>
  <si>
    <t>-0.567   /   -0.433</t>
  </si>
  <si>
    <t>51.622   /   51.755</t>
  </si>
  <si>
    <t>-36.857   /   -36.723</t>
  </si>
  <si>
    <t>18.449   /   18.582</t>
  </si>
  <si>
    <t>182.906   /   209.599</t>
  </si>
  <si>
    <t>-206.047   /   -205.913</t>
  </si>
  <si>
    <t>58.431   /   58.564</t>
  </si>
  <si>
    <t>45.183   /   45.317</t>
  </si>
  <si>
    <t>0.602   /   0.735</t>
  </si>
  <si>
    <t>0.396   /   0.530</t>
  </si>
  <si>
    <t>270.597   /   297.291</t>
  </si>
  <si>
    <t>246.878   /   273.572</t>
  </si>
  <si>
    <t>353.103   /   379.797</t>
  </si>
  <si>
    <t>454.071   /   480.765</t>
  </si>
  <si>
    <t>795.800   /   822.494</t>
  </si>
  <si>
    <t>1424.118   /   1450.812</t>
  </si>
  <si>
    <t>47.871   /   48.004</t>
  </si>
  <si>
    <t>49.429   /   49.562</t>
  </si>
  <si>
    <t>-5.773   /   -5.640</t>
  </si>
  <si>
    <t>-8.012   /   -7.878</t>
  </si>
  <si>
    <t>369.884   /   396.578</t>
  </si>
  <si>
    <t>-5.357   /   -5.224</t>
  </si>
  <si>
    <t>20.933   /   21.066</t>
  </si>
  <si>
    <t>13.933   /   14.067</t>
  </si>
  <si>
    <t>355.744   /   382.438</t>
  </si>
  <si>
    <t>4.867   /   5.001</t>
  </si>
  <si>
    <t>-4.872   /   -4.739</t>
  </si>
  <si>
    <t>-12.074   /   -11.940</t>
  </si>
  <si>
    <t>69.381   /   96.075</t>
  </si>
  <si>
    <t>8.789   /   8.922</t>
  </si>
  <si>
    <t>16.744   /   16.877</t>
  </si>
  <si>
    <t>36.587   /   36.721</t>
  </si>
  <si>
    <t>-0.487   /   -0.353</t>
  </si>
  <si>
    <t>5.194   /   5.327</t>
  </si>
  <si>
    <t>30.187   /   30.321</t>
  </si>
  <si>
    <t>-157.578   /   -157.445</t>
  </si>
  <si>
    <t>21.933   /   22.066</t>
  </si>
  <si>
    <t>5.025   /   5.159</t>
  </si>
  <si>
    <t>8.221   /   8.355</t>
  </si>
  <si>
    <t>3.133   /   3.267</t>
  </si>
  <si>
    <t>9.880   /   10.013</t>
  </si>
  <si>
    <t>3.472   /   3.605</t>
  </si>
  <si>
    <t>0.933   /   1.067</t>
  </si>
  <si>
    <t>366.904   /   393.598</t>
  </si>
  <si>
    <t>56.469   /   56.603</t>
  </si>
  <si>
    <t>0.935   /   1.068</t>
  </si>
  <si>
    <t>438.610   /   465.303</t>
  </si>
  <si>
    <t>70.877   /   97.571</t>
  </si>
  <si>
    <t>68.641   /   95.335</t>
  </si>
  <si>
    <t>5.429   /   5.562</t>
  </si>
  <si>
    <t>-19.973   /   -19.840</t>
  </si>
  <si>
    <t>69.518   /   96.211</t>
  </si>
  <si>
    <t>1.385   /   1.519</t>
  </si>
  <si>
    <t>56.989   /   83.683</t>
  </si>
  <si>
    <t>60.186   /   86.880</t>
  </si>
  <si>
    <t>59.380   /   86.073</t>
  </si>
  <si>
    <t>609.820   /   636.514</t>
  </si>
  <si>
    <t>637.387   /   664.080</t>
  </si>
  <si>
    <t>18.412   /   18.545</t>
  </si>
  <si>
    <t>-1.504   /   -1.370</t>
  </si>
  <si>
    <t>15.263   /   15.396</t>
  </si>
  <si>
    <t>66.421   /   66.554</t>
  </si>
  <si>
    <t>29.420   /   29.553</t>
  </si>
  <si>
    <t>-0.096   /   0.038</t>
  </si>
  <si>
    <t>1.933   /   2.067</t>
  </si>
  <si>
    <t>32.840   /   32.974</t>
  </si>
  <si>
    <t>1.971   /   2.104</t>
  </si>
  <si>
    <t>0.066   /   0.199</t>
  </si>
  <si>
    <t>1.828   /   1.961</t>
  </si>
  <si>
    <t>-0.052   /   0.082</t>
  </si>
  <si>
    <t>66.017   /   66.151</t>
  </si>
  <si>
    <t>55.988   /   56.121</t>
  </si>
  <si>
    <t>-0.390   /   -0.256</t>
  </si>
  <si>
    <t>10.382   /   10.515</t>
  </si>
  <si>
    <t>26.646   /   26.781</t>
  </si>
  <si>
    <t>29.026   /   29.161</t>
  </si>
  <si>
    <t>43.433   /   43.568</t>
  </si>
  <si>
    <t>30.802   /   30.937</t>
  </si>
  <si>
    <t>16.571   /   16.706</t>
  </si>
  <si>
    <t>38.917   /   39.052</t>
  </si>
  <si>
    <t>173.879   /   200.880</t>
  </si>
  <si>
    <t>175.138   /   202.139</t>
  </si>
  <si>
    <t>27.904   /   28.039</t>
  </si>
  <si>
    <t>37.905   /   38.040</t>
  </si>
  <si>
    <t>25.499   /   25.634</t>
  </si>
  <si>
    <t>23.977   /   24.112</t>
  </si>
  <si>
    <t>2.456   /   2.591</t>
  </si>
  <si>
    <t>2.704   /   2.840</t>
  </si>
  <si>
    <t>3.282   /   3.418</t>
  </si>
  <si>
    <t>3.982   /   4.118</t>
  </si>
  <si>
    <t>-9.099   /   -8.964</t>
  </si>
  <si>
    <t>-5.580   /   -5.445</t>
  </si>
  <si>
    <t>-0.036   /   0.099</t>
  </si>
  <si>
    <t>1139.707   /   1166.708</t>
  </si>
  <si>
    <t>1.846   /   1.981</t>
  </si>
  <si>
    <t>1.807   /   1.942</t>
  </si>
  <si>
    <t>1.223   /   1.358</t>
  </si>
  <si>
    <t>1.102   /   1.237</t>
  </si>
  <si>
    <t>23.373   /   23.508</t>
  </si>
  <si>
    <t>27.373   /   27.508</t>
  </si>
  <si>
    <t>0.097   /   0.232</t>
  </si>
  <si>
    <t>-52.347   /   -52.212</t>
  </si>
  <si>
    <t>3.563   /   3.698</t>
  </si>
  <si>
    <t>3.097   /   3.232</t>
  </si>
  <si>
    <t>58.099   /   58.234</t>
  </si>
  <si>
    <t>1.827   /   1.962</t>
  </si>
  <si>
    <t>-0.233   /   -0.098</t>
  </si>
  <si>
    <t>-0.122   /   0.013</t>
  </si>
  <si>
    <t>-0.309   /   -0.174</t>
  </si>
  <si>
    <t>-0.318   /   -0.183</t>
  </si>
  <si>
    <t>-1.211   /   -1.076</t>
  </si>
  <si>
    <t>15.747   /   15.882</t>
  </si>
  <si>
    <t>-0.264   /   -0.129</t>
  </si>
  <si>
    <t>27.155   /   27.290</t>
  </si>
  <si>
    <t>0.071   /   0.206</t>
  </si>
  <si>
    <t>-0.129   /   0.006</t>
  </si>
  <si>
    <t>-0.237   /   -0.102</t>
  </si>
  <si>
    <t>-0.084   /   0.051</t>
  </si>
  <si>
    <t>1.798   /   1.933</t>
  </si>
  <si>
    <t>-9.237   /   -9.102</t>
  </si>
  <si>
    <t>1.900   /   2.035</t>
  </si>
  <si>
    <t>-0.203   /   -0.068</t>
  </si>
  <si>
    <t>9.060   /   9.195</t>
  </si>
  <si>
    <t>53.781   /   80.782</t>
  </si>
  <si>
    <t>413.735   /   440.736</t>
  </si>
  <si>
    <t>1.768   /   1.903</t>
  </si>
  <si>
    <t>1.439   /   1.574</t>
  </si>
  <si>
    <t>11.333   /   11.468</t>
  </si>
  <si>
    <t>9.501   /   9.636</t>
  </si>
  <si>
    <t>191.533   /   218.534</t>
  </si>
  <si>
    <t>57.944   /   58.079</t>
  </si>
  <si>
    <t>1.884   /   2.019</t>
  </si>
  <si>
    <t>-0.120   /   0.015</t>
  </si>
  <si>
    <t>-0.238   /   -0.103</t>
  </si>
  <si>
    <t>67.772   /   94.773</t>
  </si>
  <si>
    <t>1.981   /   2.116</t>
  </si>
  <si>
    <t>-0.116   /   0.020</t>
  </si>
  <si>
    <t>-68.720   /   -68.585</t>
  </si>
  <si>
    <t>-5.901   /   -5.766</t>
  </si>
  <si>
    <t>413.385   /   440.386</t>
  </si>
  <si>
    <t>71.155   /   71.290</t>
  </si>
  <si>
    <t>10.446   /   10.581</t>
  </si>
  <si>
    <t>511.438   /   538.439</t>
  </si>
  <si>
    <t>16.694   /   16.829</t>
  </si>
  <si>
    <t>354.640   /   381.641</t>
  </si>
  <si>
    <t>-7.317   /   -7.182</t>
  </si>
  <si>
    <t>-21.303   /   -21.168</t>
  </si>
  <si>
    <t>-9.553   /   -9.418</t>
  </si>
  <si>
    <t>-23.093   /   -22.958</t>
  </si>
  <si>
    <t>65.858   /   92.859</t>
  </si>
  <si>
    <t>65.097   /   92.098</t>
  </si>
  <si>
    <t>321.087   /   348.088</t>
  </si>
  <si>
    <t>65.334   /   65.469</t>
  </si>
  <si>
    <t>482.539   /   509.539</t>
  </si>
  <si>
    <t>437.539   /   464.539</t>
  </si>
  <si>
    <t>18.832   /   18.968</t>
  </si>
  <si>
    <t>-7.862   /   -7.727</t>
  </si>
  <si>
    <t>378.658   /   405.659</t>
  </si>
  <si>
    <t>10.741   /   10.876</t>
  </si>
  <si>
    <t>398.184   /   425.185</t>
  </si>
  <si>
    <t>8.208   /   8.343</t>
  </si>
  <si>
    <t>9.572   /   9.707</t>
  </si>
  <si>
    <t>630.548   /   657.548</t>
  </si>
  <si>
    <t>19.548   /   19.683</t>
  </si>
  <si>
    <t>607.169   /   634.170</t>
  </si>
  <si>
    <t>1.510   /   1.645</t>
  </si>
  <si>
    <t>-0.068   /   0.068</t>
  </si>
  <si>
    <t>1.717   /   1.852</t>
  </si>
  <si>
    <t>2.051   /   2.186</t>
  </si>
  <si>
    <t>3.152   /   3.288</t>
  </si>
  <si>
    <t>3.082   /   3.218</t>
  </si>
  <si>
    <t>1.784   /   1.919</t>
  </si>
  <si>
    <t>3.052   /   3.188</t>
  </si>
  <si>
    <t>37.784   /   37.919</t>
  </si>
  <si>
    <t>38.464   /   38.599</t>
  </si>
  <si>
    <t>371.819   /   398.820</t>
  </si>
  <si>
    <t>192.451   /   219.451</t>
  </si>
  <si>
    <t>38.309   /   38.444</t>
  </si>
  <si>
    <t>618.087   /   645.088</t>
  </si>
  <si>
    <t>-10.568   /   -10.432</t>
  </si>
  <si>
    <t>357.787   /   384.788</t>
  </si>
  <si>
    <t>359.848   /   386.849</t>
  </si>
  <si>
    <t>539.500   /   566.500</t>
  </si>
  <si>
    <t>627.424   /   654.425</t>
  </si>
  <si>
    <t>626.869   /   653.869</t>
  </si>
  <si>
    <t>659.571   /   686.572</t>
  </si>
  <si>
    <t>8.544   /   8.679</t>
  </si>
  <si>
    <t>8.432   /   8.567</t>
  </si>
  <si>
    <t>18.509   /   18.644</t>
  </si>
  <si>
    <t>0.982   /   1.117</t>
  </si>
  <si>
    <t>675.571   /   702.572</t>
  </si>
  <si>
    <t>24.155   /   24.290</t>
  </si>
  <si>
    <t>20.113   /   20.248</t>
  </si>
  <si>
    <t>10.571   /   10.706</t>
  </si>
  <si>
    <t>-47.591   /   -47.456</t>
  </si>
  <si>
    <t>-5.047   /   -4.912</t>
  </si>
  <si>
    <t>15.827   /   15.962</t>
  </si>
  <si>
    <t>9.690   /   9.825</t>
  </si>
  <si>
    <t>11.120   /   11.255</t>
  </si>
  <si>
    <t>-95.115   /   -94.980</t>
  </si>
  <si>
    <t>16.682   /   16.818</t>
  </si>
  <si>
    <t>12.682   /   12.817</t>
  </si>
  <si>
    <t>-6.791   /   -6.656</t>
  </si>
  <si>
    <t>378.341   /   405.341</t>
  </si>
  <si>
    <t>2.032   /   2.168</t>
  </si>
  <si>
    <t>630.139   /   657.140</t>
  </si>
  <si>
    <t>643.601   /   670.601</t>
  </si>
  <si>
    <t>2.345   /   2.480</t>
  </si>
  <si>
    <t>615.513   /   642.513</t>
  </si>
  <si>
    <t>20.452   /   20.587</t>
  </si>
  <si>
    <t>633.413   /   660.414</t>
  </si>
  <si>
    <t>9.504   /   9.639</t>
  </si>
  <si>
    <t>-7.608   /   -7.473</t>
  </si>
  <si>
    <t>504.430   /   531.431</t>
  </si>
  <si>
    <t>-7.542   /   -7.407</t>
  </si>
  <si>
    <t>470.004   /   497.005</t>
  </si>
  <si>
    <t>591.636   /   618.637</t>
  </si>
  <si>
    <t>-16.129   /   -15.994</t>
  </si>
  <si>
    <t>-103.115   /   -102.980</t>
  </si>
  <si>
    <t>10574.782   /   10601.783</t>
  </si>
  <si>
    <t>124.785   /   151.786</t>
  </si>
  <si>
    <t>11.917   /   12.052</t>
  </si>
  <si>
    <t>697.972   /   724.973</t>
  </si>
  <si>
    <t>15.182   /   15.318</t>
  </si>
  <si>
    <t>13.320   /   13.455</t>
  </si>
  <si>
    <t>17.071   /   17.206</t>
  </si>
  <si>
    <t>4.082   /   4.217</t>
  </si>
  <si>
    <t>-4.823   /   -4.688</t>
  </si>
  <si>
    <t>63.423   /   63.558</t>
  </si>
  <si>
    <t>4.402   /   4.537</t>
  </si>
  <si>
    <t>3.082   /   3.217</t>
  </si>
  <si>
    <t>62.112   /   62.247</t>
  </si>
  <si>
    <t>4.432   /   4.568</t>
  </si>
  <si>
    <t>-0.059   /   0.076</t>
  </si>
  <si>
    <t>-0.202   /   -0.067</t>
  </si>
  <si>
    <t>1.917   /   2.052</t>
  </si>
  <si>
    <t>1.985   /   2.120</t>
  </si>
  <si>
    <t>1.127   /   1.262</t>
  </si>
  <si>
    <t>1.967   /   2.102</t>
  </si>
  <si>
    <t>-0.217   /   -0.082</t>
  </si>
  <si>
    <t>2.099   /   2.234</t>
  </si>
  <si>
    <t>-3.318   /   -3.183</t>
  </si>
  <si>
    <t>24.649   /   24.784</t>
  </si>
  <si>
    <t>51.664   /   51.799</t>
  </si>
  <si>
    <t>0.081   /   0.217</t>
  </si>
  <si>
    <t>426.766   /   453.767</t>
  </si>
  <si>
    <t>62.538   /   62.673</t>
  </si>
  <si>
    <t>426.366   /   453.367</t>
  </si>
  <si>
    <t>5.112   /   5.247</t>
  </si>
  <si>
    <t>-2.425   /   -2.290</t>
  </si>
  <si>
    <t>-0.076   /   0.059</t>
  </si>
  <si>
    <t>1.590   /   1.725</t>
  </si>
  <si>
    <t>269.694   /   296.695</t>
  </si>
  <si>
    <t>0.130   /   0.265</t>
  </si>
  <si>
    <t>613.659   /   640.660</t>
  </si>
  <si>
    <t>28.349   /   28.484</t>
  </si>
  <si>
    <t>-0.062   /   0.073</t>
  </si>
  <si>
    <t>0.215   /   0.350</t>
  </si>
  <si>
    <t>19.176   /   19.311</t>
  </si>
  <si>
    <t>26.706   /   26.841</t>
  </si>
  <si>
    <t>0.064   /   0.199</t>
  </si>
  <si>
    <t>0.154   /   0.289</t>
  </si>
  <si>
    <t>22.949   /   23.084</t>
  </si>
  <si>
    <t>0.094   /   0.229</t>
  </si>
  <si>
    <t>2.098   /   2.233</t>
  </si>
  <si>
    <t>-0.046   /   0.089</t>
  </si>
  <si>
    <t>-0.176   /   -0.041</t>
  </si>
  <si>
    <t>-0.166   /   -0.031</t>
  </si>
  <si>
    <t>-0.086   /   0.049</t>
  </si>
  <si>
    <t>2.141   /   2.276</t>
  </si>
  <si>
    <t>0.025   /   0.160</t>
  </si>
  <si>
    <t>0.145   /   0.280</t>
  </si>
  <si>
    <t>31.268   /   31.403</t>
  </si>
  <si>
    <t>31.239   /   31.374</t>
  </si>
  <si>
    <t>614.249   /   641.250</t>
  </si>
  <si>
    <t>1209.954   /   1236.955</t>
  </si>
  <si>
    <t>1253.474   /   1280.475</t>
  </si>
  <si>
    <t>586.454   /   613.455</t>
  </si>
  <si>
    <t>588.454   /   615.455</t>
  </si>
  <si>
    <t>616.493   /   643.493</t>
  </si>
  <si>
    <t>620.919   /   647.920</t>
  </si>
  <si>
    <t>615.571   /   642.572</t>
  </si>
  <si>
    <t>11.230   /   11.365</t>
  </si>
  <si>
    <t>-56.347   /   -56.212</t>
  </si>
  <si>
    <t>601.649   /   628.649</t>
  </si>
  <si>
    <t>579.282   /   606.283</t>
  </si>
  <si>
    <t>11.537   /   11.672</t>
  </si>
  <si>
    <t>11.939   /   12.074</t>
  </si>
  <si>
    <t>99.452   /   126.453</t>
  </si>
  <si>
    <t>95.397   /   122.398</t>
  </si>
  <si>
    <t>405.170   /   432.170</t>
  </si>
  <si>
    <t>-20.960   /   -20.825</t>
  </si>
  <si>
    <t>18.714   /   18.849</t>
  </si>
  <si>
    <t>380.751   /   407.752</t>
  </si>
  <si>
    <t>-28.207   /   -28.072</t>
  </si>
  <si>
    <t>-26.207   /   -26.072</t>
  </si>
  <si>
    <t>375.282   /   402.283</t>
  </si>
  <si>
    <t>-2.020   /   -1.885</t>
  </si>
  <si>
    <t>399.233   /   426.234</t>
  </si>
  <si>
    <t>36.687   /   36.822</t>
  </si>
  <si>
    <t>-8.053   /   -7.918</t>
  </si>
  <si>
    <t>-8.238   /   -8.103</t>
  </si>
  <si>
    <t>367.579   /   394.579</t>
  </si>
  <si>
    <t>-2.068   /   -1.932</t>
  </si>
  <si>
    <t>-32.576   /   -32.441</t>
  </si>
  <si>
    <t>1.048   /   1.183</t>
  </si>
  <si>
    <t>2.214   /   2.349</t>
  </si>
  <si>
    <t>17.155   /   17.290</t>
  </si>
  <si>
    <t>16.837   /   16.972</t>
  </si>
  <si>
    <t>-5.237   /   -5.102</t>
  </si>
  <si>
    <t>184.601   /   211.602</t>
  </si>
  <si>
    <t>622.065   /   649.066</t>
  </si>
  <si>
    <t>621.399   /   648.400</t>
  </si>
  <si>
    <t>605.495   /   632.496</t>
  </si>
  <si>
    <t>600.792   /   627.793</t>
  </si>
  <si>
    <t>601.601   /   628.601</t>
  </si>
  <si>
    <t>600.049   /   627.050</t>
  </si>
  <si>
    <t>3.213   /   3.348</t>
  </si>
  <si>
    <t>18.113   /   18.248</t>
  </si>
  <si>
    <t>614.562   /   641.563</t>
  </si>
  <si>
    <t>18.373   /   18.508</t>
  </si>
  <si>
    <t>615.805   /   642.806</t>
  </si>
  <si>
    <t>2066.169   /   2093.170</t>
  </si>
  <si>
    <t>1443.380   /   1470.381</t>
  </si>
  <si>
    <t>672.416   /   699.417</t>
  </si>
  <si>
    <t>672.925   /   699.926</t>
  </si>
  <si>
    <t>27.694   /   27.829</t>
  </si>
  <si>
    <t>52.125   /   52.260</t>
  </si>
  <si>
    <t>22.694   /   22.829</t>
  </si>
  <si>
    <t>-0.568   /   -0.432</t>
  </si>
  <si>
    <t>51.624   /   51.759</t>
  </si>
  <si>
    <t>-38.847   /   -38.712</t>
  </si>
  <si>
    <t>183.523   /   210.524</t>
  </si>
  <si>
    <t>-206.827   /   -206.691</t>
  </si>
  <si>
    <t>57.935   /   58.070</t>
  </si>
  <si>
    <t>45.183   /   45.318</t>
  </si>
  <si>
    <t>0.562   /   0.697</t>
  </si>
  <si>
    <t>0.354   /   0.489</t>
  </si>
  <si>
    <t>269.794   /   296.795</t>
  </si>
  <si>
    <t>246.725   /   273.725</t>
  </si>
  <si>
    <t>352.950   /   379.951</t>
  </si>
  <si>
    <t>454.919   /   481.920</t>
  </si>
  <si>
    <t>795.568   /   822.569</t>
  </si>
  <si>
    <t>1423.389   /   1450.390</t>
  </si>
  <si>
    <t>47.870   /   48.005</t>
  </si>
  <si>
    <t>49.428   /   49.563</t>
  </si>
  <si>
    <t>-5.695   /   -5.560</t>
  </si>
  <si>
    <t>-7.934   /   -7.799</t>
  </si>
  <si>
    <t>370.200   /   397.201</t>
  </si>
  <si>
    <t>-5.279   /   -5.144</t>
  </si>
  <si>
    <t>21.196   /   21.331</t>
  </si>
  <si>
    <t>13.932   /   14.068</t>
  </si>
  <si>
    <t>356.043   /   383.044</t>
  </si>
  <si>
    <t>5.117   /   5.252</t>
  </si>
  <si>
    <t>-5.084   /   -4.949</t>
  </si>
  <si>
    <t>-11.742   /   -11.607</t>
  </si>
  <si>
    <t>69.195   /   96.195</t>
  </si>
  <si>
    <t>8.788   /   8.923</t>
  </si>
  <si>
    <t>16.655   /   16.790</t>
  </si>
  <si>
    <t>16.715   /   16.850</t>
  </si>
  <si>
    <t>36.587   /   36.722</t>
  </si>
  <si>
    <t>-0.487   /   -0.352</t>
  </si>
  <si>
    <t>5.114   /   5.249</t>
  </si>
  <si>
    <t>29.928   /   30.063</t>
  </si>
  <si>
    <t>-159.846   /   -159.711</t>
  </si>
  <si>
    <t>22.196   /   22.331</t>
  </si>
  <si>
    <t>4.929   /   5.064</t>
  </si>
  <si>
    <t>8.128   /   8.263</t>
  </si>
  <si>
    <t>3.133   /   3.268</t>
  </si>
  <si>
    <t>9.738   /   9.873</t>
  </si>
  <si>
    <t>3.471   /   3.606</t>
  </si>
  <si>
    <t>0.932   /   1.068</t>
  </si>
  <si>
    <t>365.087   /   392.088</t>
  </si>
  <si>
    <t>56.069   /   56.204</t>
  </si>
  <si>
    <t>0.934   /   1.069</t>
  </si>
  <si>
    <t>437.949   /   464.949</t>
  </si>
  <si>
    <t>70.701   /   97.702</t>
  </si>
  <si>
    <t>68.455   /   95.456</t>
  </si>
  <si>
    <t>5.428   /   5.563</t>
  </si>
  <si>
    <t>-19.634   /   -19.499</t>
  </si>
  <si>
    <t>69.323   /   96.324</t>
  </si>
  <si>
    <t>0.864   /   0.999</t>
  </si>
  <si>
    <t>56.741   /   83.742</t>
  </si>
  <si>
    <t>59.934   /   86.935</t>
  </si>
  <si>
    <t>58.992   /   85.993</t>
  </si>
  <si>
    <t>611.601   /   638.601</t>
  </si>
  <si>
    <t>636.646   /   663.647</t>
  </si>
  <si>
    <t>18.411   /   18.546</t>
  </si>
  <si>
    <t>-1.505   /   -1.370</t>
  </si>
  <si>
    <t>15.407   /   15.542</t>
  </si>
  <si>
    <t>66.670   /   66.805</t>
  </si>
  <si>
    <t>29.569   /   29.704</t>
  </si>
  <si>
    <t>-0.097   /   0.038</t>
  </si>
  <si>
    <t>1.937   /   2.072</t>
  </si>
  <si>
    <t>32.441   /   32.576</t>
  </si>
  <si>
    <t>1.954   /   2.089</t>
  </si>
  <si>
    <t>0.065   /   0.200</t>
  </si>
  <si>
    <t>1.820   /   1.955</t>
  </si>
  <si>
    <t>-0.053   /   0.083</t>
  </si>
  <si>
    <t>66.232   /   66.367</t>
  </si>
  <si>
    <t>56.204   /   56.339</t>
  </si>
  <si>
    <t>-0.391   /   -0.256</t>
  </si>
  <si>
    <t>10.126   /   10.261</t>
  </si>
  <si>
    <t>26.579   /   26.715</t>
  </si>
  <si>
    <t>28.999   /   29.135</t>
  </si>
  <si>
    <t>42.361   /   42.497</t>
  </si>
  <si>
    <t>30.779   /   30.916</t>
  </si>
  <si>
    <t>16.564   /   16.701</t>
  </si>
  <si>
    <t>38.920   /   39.057</t>
  </si>
  <si>
    <t>173.769   /   201.063</t>
  </si>
  <si>
    <t>173.431   /   200.726</t>
  </si>
  <si>
    <t>27.808   /   27.945</t>
  </si>
  <si>
    <t>37.912   /   38.048</t>
  </si>
  <si>
    <t>25.355   /   25.491</t>
  </si>
  <si>
    <t>24.047   /   24.183</t>
  </si>
  <si>
    <t>2.455   /   2.591</t>
  </si>
  <si>
    <t>-9.055   /   -8.918</t>
  </si>
  <si>
    <t>-5.645   /   -5.509</t>
  </si>
  <si>
    <t>-0.042   /   0.094</t>
  </si>
  <si>
    <t>1139.560   /   1166.855</t>
  </si>
  <si>
    <t>1.829   /   1.965</t>
  </si>
  <si>
    <t>1.806   /   1.942</t>
  </si>
  <si>
    <t>1.222   /   1.358</t>
  </si>
  <si>
    <t>1.102   /   1.238</t>
  </si>
  <si>
    <t>23.372   /   23.508</t>
  </si>
  <si>
    <t>27.372   /   27.508</t>
  </si>
  <si>
    <t>0.097   /   0.233</t>
  </si>
  <si>
    <t>-52.762   /   -52.626</t>
  </si>
  <si>
    <t>3.565   /   3.701</t>
  </si>
  <si>
    <t>3.096   /   3.232</t>
  </si>
  <si>
    <t>58.150   /   58.286</t>
  </si>
  <si>
    <t>1.826   /   1.962</t>
  </si>
  <si>
    <t>-0.241   /   -0.104</t>
  </si>
  <si>
    <t>-0.123   /   0.014</t>
  </si>
  <si>
    <t>-0.300   /   -0.163</t>
  </si>
  <si>
    <t>-0.311   /   -0.174</t>
  </si>
  <si>
    <t>-1.311   /   -1.175</t>
  </si>
  <si>
    <t>15.963   /   16.100</t>
  </si>
  <si>
    <t>-0.263   /   -0.126</t>
  </si>
  <si>
    <t>27.142   /   27.278</t>
  </si>
  <si>
    <t>0.061   /   0.198</t>
  </si>
  <si>
    <t>-0.137   /   -0.001</t>
  </si>
  <si>
    <t>-0.225   /   -0.089</t>
  </si>
  <si>
    <t>-0.095   /   0.042</t>
  </si>
  <si>
    <t>1.801   /   1.938</t>
  </si>
  <si>
    <t>-9.334   /   -9.197</t>
  </si>
  <si>
    <t>1.902   /   2.039</t>
  </si>
  <si>
    <t>-0.198   /   -0.062</t>
  </si>
  <si>
    <t>8.993   /   9.130</t>
  </si>
  <si>
    <t>53.536   /   80.830</t>
  </si>
  <si>
    <t>412.965   /   440.259</t>
  </si>
  <si>
    <t>1.660   /   1.797</t>
  </si>
  <si>
    <t>1.384   /   1.520</t>
  </si>
  <si>
    <t>11.182   /   11.318</t>
  </si>
  <si>
    <t>9.158   /   9.294</t>
  </si>
  <si>
    <t>191.203   /   218.497</t>
  </si>
  <si>
    <t>-0.228   /   -0.092</t>
  </si>
  <si>
    <t>57.839   /   57.976</t>
  </si>
  <si>
    <t>1.876   /   2.012</t>
  </si>
  <si>
    <t>-0.122   /   0.015</t>
  </si>
  <si>
    <t>-0.246   /   -0.109</t>
  </si>
  <si>
    <t>67.123   /   94.418</t>
  </si>
  <si>
    <t>1.984   /   2.120</t>
  </si>
  <si>
    <t>-0.103   /   0.034</t>
  </si>
  <si>
    <t>-71.622   /   -71.485</t>
  </si>
  <si>
    <t>-6.018   /   -5.882</t>
  </si>
  <si>
    <t>412.615   /   439.909</t>
  </si>
  <si>
    <t>71.161   /   71.298</t>
  </si>
  <si>
    <t>10.221   /   10.358</t>
  </si>
  <si>
    <t>510.344   /   537.638</t>
  </si>
  <si>
    <t>16.686   /   16.823</t>
  </si>
  <si>
    <t>351.763   /   379.057</t>
  </si>
  <si>
    <t>-7.730   /   -7.593</t>
  </si>
  <si>
    <t>-21.304   /   -21.167</t>
  </si>
  <si>
    <t>-9.958   /   -9.822</t>
  </si>
  <si>
    <t>-23.094   /   -22.958</t>
  </si>
  <si>
    <t>65.677   /   92.972</t>
  </si>
  <si>
    <t>64.935   /   92.229</t>
  </si>
  <si>
    <t>318.365   /   345.659</t>
  </si>
  <si>
    <t>65.001   /   65.138</t>
  </si>
  <si>
    <t>481.447   /   508.742</t>
  </si>
  <si>
    <t>436.447   /   463.742</t>
  </si>
  <si>
    <t>-8.127   /   -7.991</t>
  </si>
  <si>
    <t>378.005   /   405.299</t>
  </si>
  <si>
    <t>10.740   /   10.877</t>
  </si>
  <si>
    <t>396.094   /   423.388</t>
  </si>
  <si>
    <t>8.207   /   8.343</t>
  </si>
  <si>
    <t>9.466   /   9.602</t>
  </si>
  <si>
    <t>630.390   /   657.684</t>
  </si>
  <si>
    <t>19.539   /   19.676</t>
  </si>
  <si>
    <t>607.012   /   634.306</t>
  </si>
  <si>
    <t>1.517   /   1.653</t>
  </si>
  <si>
    <t>-0.074   /   0.062</t>
  </si>
  <si>
    <t>1.716   /   1.852</t>
  </si>
  <si>
    <t>2.053   /   2.189</t>
  </si>
  <si>
    <t>1.776   /   1.912</t>
  </si>
  <si>
    <t>-0.072   /   0.064</t>
  </si>
  <si>
    <t>37.678   /   37.814</t>
  </si>
  <si>
    <t>38.364   /   38.500</t>
  </si>
  <si>
    <t>370.675   /   397.969</t>
  </si>
  <si>
    <t>191.954   /   219.248</t>
  </si>
  <si>
    <t>38.205   /   38.342</t>
  </si>
  <si>
    <t>617.548   /   644.843</t>
  </si>
  <si>
    <t>356.655   /   383.949</t>
  </si>
  <si>
    <t>359.182   /   386.476</t>
  </si>
  <si>
    <t>539.353   /   566.647</t>
  </si>
  <si>
    <t>627.319   /   654.613</t>
  </si>
  <si>
    <t>625.751   /   653.046</t>
  </si>
  <si>
    <t>659.465   /   686.760</t>
  </si>
  <si>
    <t>8.537   /   8.673</t>
  </si>
  <si>
    <t>8.174   /   8.310</t>
  </si>
  <si>
    <t>18.508   /   18.644</t>
  </si>
  <si>
    <t>0.984   /   1.121</t>
  </si>
  <si>
    <t>675.465   /   702.760</t>
  </si>
  <si>
    <t>24.142   /   24.278</t>
  </si>
  <si>
    <t>20.113   /   20.250</t>
  </si>
  <si>
    <t>10.564   /   10.701</t>
  </si>
  <si>
    <t>-48.594   /   -48.457</t>
  </si>
  <si>
    <t>-5.048   /   -4.912</t>
  </si>
  <si>
    <t>15.675   /   15.811</t>
  </si>
  <si>
    <t>9.639   /   9.776</t>
  </si>
  <si>
    <t>10.884   /   11.020</t>
  </si>
  <si>
    <t>-97.119   /   -96.983</t>
  </si>
  <si>
    <t>12.181   /   12.318</t>
  </si>
  <si>
    <t>-6.952   /   -6.816</t>
  </si>
  <si>
    <t>377.193   /   404.487</t>
  </si>
  <si>
    <t>627.945   /   655.240</t>
  </si>
  <si>
    <t>642.902   /   670.196</t>
  </si>
  <si>
    <t>2.345   /   2.481</t>
  </si>
  <si>
    <t>624.633   /   651.927</t>
  </si>
  <si>
    <t>20.450   /   20.587</t>
  </si>
  <si>
    <t>632.351   /   659.645</t>
  </si>
  <si>
    <t>9.398   /   9.534</t>
  </si>
  <si>
    <t>-7.727   /   -7.590</t>
  </si>
  <si>
    <t>503.249   /   530.544</t>
  </si>
  <si>
    <t>-7.663   /   -7.526</t>
  </si>
  <si>
    <t>467.023   /   494.317</t>
  </si>
  <si>
    <t>589.303   /   616.597</t>
  </si>
  <si>
    <t>-16.137   /   -16.001</t>
  </si>
  <si>
    <t>-105.119   /   -104.983</t>
  </si>
  <si>
    <t>10560.961   /   10588.255</t>
  </si>
  <si>
    <t>123.316   /   150.610</t>
  </si>
  <si>
    <t>11.916   /   12.053</t>
  </si>
  <si>
    <t>697.328   /   724.622</t>
  </si>
  <si>
    <t>13.322   /   13.458</t>
  </si>
  <si>
    <t>17.064   /   17.201</t>
  </si>
  <si>
    <t>4.084   /   4.221</t>
  </si>
  <si>
    <t>-4.774   /   -4.637</t>
  </si>
  <si>
    <t>63.473   /   63.610</t>
  </si>
  <si>
    <t>4.223   /   4.359</t>
  </si>
  <si>
    <t>3.084   /   3.221</t>
  </si>
  <si>
    <t>61.957   /   62.094</t>
  </si>
  <si>
    <t>-0.060   /   0.077</t>
  </si>
  <si>
    <t>-0.203   /   -0.067</t>
  </si>
  <si>
    <t>1.916   /   2.052</t>
  </si>
  <si>
    <t>1.984   /   2.121</t>
  </si>
  <si>
    <t>1.127   /   1.263</t>
  </si>
  <si>
    <t>1.966   /   2.102</t>
  </si>
  <si>
    <t>2.097   /   2.233</t>
  </si>
  <si>
    <t>-3.299   /   -3.163</t>
  </si>
  <si>
    <t>24.823   /   24.960</t>
  </si>
  <si>
    <t>51.666   /   51.803</t>
  </si>
  <si>
    <t>0.085   /   0.222</t>
  </si>
  <si>
    <t>426.020   /   453.315</t>
  </si>
  <si>
    <t>62.245   /   62.382</t>
  </si>
  <si>
    <t>425.620   /   452.915</t>
  </si>
  <si>
    <t>2.306   /   2.443</t>
  </si>
  <si>
    <t>24.825   /   24.962</t>
  </si>
  <si>
    <t>5.111   /   5.247</t>
  </si>
  <si>
    <t>-2.425   /   -2.289</t>
  </si>
  <si>
    <t>-0.077   /   0.060</t>
  </si>
  <si>
    <t>1.590   /   1.726</t>
  </si>
  <si>
    <t>268.897   /   296.192</t>
  </si>
  <si>
    <t>0.131   /   0.267</t>
  </si>
  <si>
    <t>607.014   /   634.308</t>
  </si>
  <si>
    <t>28.538   /   28.675</t>
  </si>
  <si>
    <t>-0.063   /   0.074</t>
  </si>
  <si>
    <t>0.199   /   0.336</t>
  </si>
  <si>
    <t>18.749   /   18.886</t>
  </si>
  <si>
    <t>25.287   /   25.423</t>
  </si>
  <si>
    <t>0.063   /   0.199</t>
  </si>
  <si>
    <t>0.153   /   0.289</t>
  </si>
  <si>
    <t>22.542   /   22.678</t>
  </si>
  <si>
    <t>0.093   /   0.229</t>
  </si>
  <si>
    <t>2.101   /   2.238</t>
  </si>
  <si>
    <t>-0.047   /   0.090</t>
  </si>
  <si>
    <t>-0.177   /   -0.040</t>
  </si>
  <si>
    <t>-0.167   /   -0.030</t>
  </si>
  <si>
    <t>-0.092   /   0.044</t>
  </si>
  <si>
    <t>2.133   /   2.270</t>
  </si>
  <si>
    <t>0.025   /   0.161</t>
  </si>
  <si>
    <t>0.145   /   0.281</t>
  </si>
  <si>
    <t>31.264   /   31.400</t>
  </si>
  <si>
    <t>31.242   /   31.378</t>
  </si>
  <si>
    <t>607.604   /   634.898</t>
  </si>
  <si>
    <t>1209.836   /   1237.131</t>
  </si>
  <si>
    <t>1253.328   /   1280.622</t>
  </si>
  <si>
    <t>586.215   /   613.509</t>
  </si>
  <si>
    <t>588.215   /   615.509</t>
  </si>
  <si>
    <t>616.350   /   643.645</t>
  </si>
  <si>
    <t>620.777   /   648.071</t>
  </si>
  <si>
    <t>615.465   /   642.760</t>
  </si>
  <si>
    <t>10.218   /   10.354</t>
  </si>
  <si>
    <t>-56.762   /   -56.626</t>
  </si>
  <si>
    <t>599.395   /   626.689</t>
  </si>
  <si>
    <t>579.057   /   606.351</t>
  </si>
  <si>
    <t>11.456   /   11.593</t>
  </si>
  <si>
    <t>11.763   /   11.899</t>
  </si>
  <si>
    <t>99.995   /   127.289</t>
  </si>
  <si>
    <t>96.098   /   123.392</t>
  </si>
  <si>
    <t>0.147   /   0.283</t>
  </si>
  <si>
    <t>404.537   /   431.831</t>
  </si>
  <si>
    <t>-20.912   /   -20.775</t>
  </si>
  <si>
    <t>18.712   /   18.848</t>
  </si>
  <si>
    <t>379.523   /   406.817</t>
  </si>
  <si>
    <t>-28.415   /   -28.279</t>
  </si>
  <si>
    <t>-26.415   /   -26.279</t>
  </si>
  <si>
    <t>374.090   /   401.384</t>
  </si>
  <si>
    <t>-2.021   /   -1.885</t>
  </si>
  <si>
    <t>398.036   /   425.330</t>
  </si>
  <si>
    <t>36.686   /   36.822</t>
  </si>
  <si>
    <t>-8.143   /   -8.006</t>
  </si>
  <si>
    <t>-8.315   /   -8.178</t>
  </si>
  <si>
    <t>366.810   /   394.104</t>
  </si>
  <si>
    <t>-32.376   /   -32.240</t>
  </si>
  <si>
    <t>0.605   /   0.741</t>
  </si>
  <si>
    <t>2.214   /   2.350</t>
  </si>
  <si>
    <t>17.142   /   17.278</t>
  </si>
  <si>
    <t>16.827   /   16.964</t>
  </si>
  <si>
    <t>-5.238   /   -5.102</t>
  </si>
  <si>
    <t>185.840   /   213.135</t>
  </si>
  <si>
    <t>621.918   /   649.212</t>
  </si>
  <si>
    <t>621.242   /   648.536</t>
  </si>
  <si>
    <t>605.349   /   632.643</t>
  </si>
  <si>
    <t>599.908   /   627.203</t>
  </si>
  <si>
    <t>600.902   /   628.196</t>
  </si>
  <si>
    <t>599.207   /   626.501</t>
  </si>
  <si>
    <t>3.212   /   3.348</t>
  </si>
  <si>
    <t>18.113   /   18.250</t>
  </si>
  <si>
    <t>614.457   /   641.751</t>
  </si>
  <si>
    <t>18.372   /   18.508</t>
  </si>
  <si>
    <t>615.268   /   642.562</t>
  </si>
  <si>
    <t>2066.072   /   2093.367</t>
  </si>
  <si>
    <t>1443.268   /   1470.563</t>
  </si>
  <si>
    <t>672.269   /   699.564</t>
  </si>
  <si>
    <t>672.778   /   700.072</t>
  </si>
  <si>
    <t>27.686   /   27.823</t>
  </si>
  <si>
    <t>52.128   /   52.264</t>
  </si>
  <si>
    <t>22.686   /   22.823</t>
  </si>
  <si>
    <t>51.626   /   51.763</t>
  </si>
  <si>
    <t>-39.768   /   -39.632</t>
  </si>
  <si>
    <t>184.673   /   211.967</t>
  </si>
  <si>
    <t>-208.174   /   -208.038</t>
  </si>
  <si>
    <t>57.934   /   58.071</t>
  </si>
  <si>
    <t>45.681   /   45.817</t>
  </si>
  <si>
    <t>0.480   /   0.617</t>
  </si>
  <si>
    <t>0.269   /   0.405</t>
  </si>
  <si>
    <t>268.997   /   296.292</t>
  </si>
  <si>
    <t>246.578   /   273.872</t>
  </si>
  <si>
    <t>352.803   /   380.097</t>
  </si>
  <si>
    <t>455.777   /   483.071</t>
  </si>
  <si>
    <t>795.338   /   822.633</t>
  </si>
  <si>
    <t>1423.243   /   1450.537</t>
  </si>
  <si>
    <t>47.869   /   48.006</t>
  </si>
  <si>
    <t>49.427   /   49.564</t>
  </si>
  <si>
    <t>-5.738   /   -5.601</t>
  </si>
  <si>
    <t>-7.976   /   -7.839</t>
  </si>
  <si>
    <t>369.727   /   397.021</t>
  </si>
  <si>
    <t>-5.316   /   -5.180</t>
  </si>
  <si>
    <t>21.457   /   21.593</t>
  </si>
  <si>
    <t>355.582   /   382.876</t>
  </si>
  <si>
    <t>5.366   /   5.502</t>
  </si>
  <si>
    <t>-5.476   /   -5.339</t>
  </si>
  <si>
    <t>-11.837   /   -11.701</t>
  </si>
  <si>
    <t>69.040   /   96.334</t>
  </si>
  <si>
    <t>8.345   /   8.481</t>
  </si>
  <si>
    <t>16.642   /   16.778</t>
  </si>
  <si>
    <t>16.708   /   16.845</t>
  </si>
  <si>
    <t>36.586   /   36.722</t>
  </si>
  <si>
    <t>-0.488   /   -0.351</t>
  </si>
  <si>
    <t>4.993   /   5.130</t>
  </si>
  <si>
    <t>29.666   /   29.803</t>
  </si>
  <si>
    <t>-161.900   /   -161.764</t>
  </si>
  <si>
    <t>22.457   /   22.593</t>
  </si>
  <si>
    <t>4.782   /   4.918</t>
  </si>
  <si>
    <t>7.985   /   8.121</t>
  </si>
  <si>
    <t>3.132   /   3.268</t>
  </si>
  <si>
    <t>9.033   /   9.169</t>
  </si>
  <si>
    <t>3.028   /   3.164</t>
  </si>
  <si>
    <t>362.365   /   389.659</t>
  </si>
  <si>
    <t>55.722   /   55.859</t>
  </si>
  <si>
    <t>0.933   /   1.070</t>
  </si>
  <si>
    <t>437.027   /   464.321</t>
  </si>
  <si>
    <t>70.556   /   97.850</t>
  </si>
  <si>
    <t>68.300   /   95.594</t>
  </si>
  <si>
    <t>4.985   /   5.121</t>
  </si>
  <si>
    <t>-19.710   /   -19.574</t>
  </si>
  <si>
    <t>69.159   /   96.453</t>
  </si>
  <si>
    <t>0.753   /   0.889</t>
  </si>
  <si>
    <t>56.446   /   83.740</t>
  </si>
  <si>
    <t>59.646   /   86.940</t>
  </si>
  <si>
    <t>58.038   /   85.332</t>
  </si>
  <si>
    <t>610.902   /   638.196</t>
  </si>
  <si>
    <t>636.489   /   663.783</t>
  </si>
  <si>
    <t>18.410   /   18.547</t>
  </si>
  <si>
    <t>-1.505   /   -1.369</t>
  </si>
  <si>
    <t>15.556   /   15.693</t>
  </si>
  <si>
    <t>66.927   /   67.063</t>
  </si>
  <si>
    <t>29.724   /   29.860</t>
  </si>
  <si>
    <t>-0.097   /   0.039</t>
  </si>
  <si>
    <t>1.936   /   2.072</t>
  </si>
  <si>
    <t>32.240   /   32.376</t>
  </si>
  <si>
    <t>1.946   /   2.082</t>
  </si>
  <si>
    <t>0.064   /   0.200</t>
  </si>
  <si>
    <t>1.822   /   1.959</t>
  </si>
  <si>
    <t>66.459   /   66.596</t>
  </si>
  <si>
    <t>56.426   /   56.562</t>
  </si>
  <si>
    <t>-0.391   /   -0.255</t>
  </si>
  <si>
    <t>9.901   /   10.038</t>
  </si>
  <si>
    <t>26.512   /   26.650</t>
  </si>
  <si>
    <t>28.975   /   29.113</t>
  </si>
  <si>
    <t>41.317   /   41.455</t>
  </si>
  <si>
    <t>30.757   /   30.895</t>
  </si>
  <si>
    <t>16.601   /   16.739</t>
  </si>
  <si>
    <t>38.931   /   39.069</t>
  </si>
  <si>
    <t>172.093   /   199.668</t>
  </si>
  <si>
    <t>171.824   /   199.399</t>
  </si>
  <si>
    <t>27.724   /   27.862</t>
  </si>
  <si>
    <t>37.922   /   38.060</t>
  </si>
  <si>
    <t>25.235   /   25.373</t>
  </si>
  <si>
    <t>24.116   /   24.254</t>
  </si>
  <si>
    <t>2.454   /   2.591</t>
  </si>
  <si>
    <t>2.703   /   2.841</t>
  </si>
  <si>
    <t>3.281   /   3.419</t>
  </si>
  <si>
    <t>3.981   /   4.119</t>
  </si>
  <si>
    <t>-9.196   /   -9.058</t>
  </si>
  <si>
    <t>-5.940   /   -5.802</t>
  </si>
  <si>
    <t>-0.026   /   0.111</t>
  </si>
  <si>
    <t>1126.900   /   1154.475</t>
  </si>
  <si>
    <t>1.807   /   1.945</t>
  </si>
  <si>
    <t>1.794   /   1.932</t>
  </si>
  <si>
    <t>1.221   /   1.359</t>
  </si>
  <si>
    <t>1.101   /   1.239</t>
  </si>
  <si>
    <t>23.355   /   23.493</t>
  </si>
  <si>
    <t>27.355   /   27.493</t>
  </si>
  <si>
    <t>0.096   /   0.234</t>
  </si>
  <si>
    <t>-54.452   /   -54.314</t>
  </si>
  <si>
    <t>3.569   /   3.707</t>
  </si>
  <si>
    <t>3.084   /   3.222</t>
  </si>
  <si>
    <t>58.045   /   58.183</t>
  </si>
  <si>
    <t>1.814   /   1.952</t>
  </si>
  <si>
    <t>-0.222   /   -0.084</t>
  </si>
  <si>
    <t>-0.124   /   0.014</t>
  </si>
  <si>
    <t>-0.291   /   -0.153</t>
  </si>
  <si>
    <t>-0.300   /   -0.162</t>
  </si>
  <si>
    <t>-1.508   /   -1.370</t>
  </si>
  <si>
    <t>16.752   /   16.890</t>
  </si>
  <si>
    <t>-0.249   /   -0.112</t>
  </si>
  <si>
    <t>27.174   /   27.312</t>
  </si>
  <si>
    <t>0.051   /   0.189</t>
  </si>
  <si>
    <t>-0.133   /   0.005</t>
  </si>
  <si>
    <t>-0.214   /   -0.076</t>
  </si>
  <si>
    <t>-0.105   /   0.033</t>
  </si>
  <si>
    <t>1.803   /   1.941</t>
  </si>
  <si>
    <t>-9.638   /   -9.500</t>
  </si>
  <si>
    <t>1.919   /   2.057</t>
  </si>
  <si>
    <t>-0.196   /   -0.059</t>
  </si>
  <si>
    <t>9.037   /   9.175</t>
  </si>
  <si>
    <t>53.297   /   80.873</t>
  </si>
  <si>
    <t>412.202   /   439.777</t>
  </si>
  <si>
    <t>1.502   /   1.640</t>
  </si>
  <si>
    <t>1.329   /   1.467</t>
  </si>
  <si>
    <t>11.181   /   11.319</t>
  </si>
  <si>
    <t>8.814   /   8.952</t>
  </si>
  <si>
    <t>190.561   /   218.136</t>
  </si>
  <si>
    <t>-0.226   /   -0.089</t>
  </si>
  <si>
    <t>57.557   /   57.695</t>
  </si>
  <si>
    <t>1.883   /   2.020</t>
  </si>
  <si>
    <t>-0.120   /   0.018</t>
  </si>
  <si>
    <t>-0.227   /   -0.089</t>
  </si>
  <si>
    <t>66.983   /   94.558</t>
  </si>
  <si>
    <t>1.966   /   2.104</t>
  </si>
  <si>
    <t>-70.763   /   -70.625</t>
  </si>
  <si>
    <t>-6.155   /   -6.017</t>
  </si>
  <si>
    <t>411.852   /   439.427</t>
  </si>
  <si>
    <t>71.175   /   71.312</t>
  </si>
  <si>
    <t>10.408   /   10.546</t>
  </si>
  <si>
    <t>509.491   /   537.066</t>
  </si>
  <si>
    <t>16.678   /   16.816</t>
  </si>
  <si>
    <t>349.223   /   376.798</t>
  </si>
  <si>
    <t>-8.104   /   -7.966</t>
  </si>
  <si>
    <t>-20.722   /   -20.584</t>
  </si>
  <si>
    <t>-10.419   /   -10.281</t>
  </si>
  <si>
    <t>-22.463   /   -22.325</t>
  </si>
  <si>
    <t>65.501   /   93.077</t>
  </si>
  <si>
    <t>65.177   /   92.752</t>
  </si>
  <si>
    <t>315.490   /   343.065</t>
  </si>
  <si>
    <t>64.624   /   64.762</t>
  </si>
  <si>
    <t>480.634   /   508.209</t>
  </si>
  <si>
    <t>435.634   /   463.209</t>
  </si>
  <si>
    <t>18.831   /   18.969</t>
  </si>
  <si>
    <t>-8.462   /   -8.324</t>
  </si>
  <si>
    <t>376.813   /   404.388</t>
  </si>
  <si>
    <t>394.540   /   422.115</t>
  </si>
  <si>
    <t>8.206   /   8.344</t>
  </si>
  <si>
    <t>9.505   /   9.643</t>
  </si>
  <si>
    <t>630.493   /   658.068</t>
  </si>
  <si>
    <t>19.561   /   19.699</t>
  </si>
  <si>
    <t>607.106   /   634.681</t>
  </si>
  <si>
    <t>-0.057   /   0.081</t>
  </si>
  <si>
    <t>1.704   /   1.842</t>
  </si>
  <si>
    <t>2.035   /   2.173</t>
  </si>
  <si>
    <t>3.151   /   3.289</t>
  </si>
  <si>
    <t>3.081   /   3.219</t>
  </si>
  <si>
    <t>1.783   /   1.920</t>
  </si>
  <si>
    <t>-0.061   /   0.077</t>
  </si>
  <si>
    <t>3.051   /   3.189</t>
  </si>
  <si>
    <t>37.594   /   37.732</t>
  </si>
  <si>
    <t>38.283   /   38.421</t>
  </si>
  <si>
    <t>369.728   /   397.303</t>
  </si>
  <si>
    <t>191.649   /   219.224</t>
  </si>
  <si>
    <t>38.124   /   38.262</t>
  </si>
  <si>
    <t>616.022   /   643.597</t>
  </si>
  <si>
    <t>-10.569   /   -10.431</t>
  </si>
  <si>
    <t>356.010   /   383.585</t>
  </si>
  <si>
    <t>358.003   /   385.579</t>
  </si>
  <si>
    <t>539.212   /   566.788</t>
  </si>
  <si>
    <t>627.475   /   655.050</t>
  </si>
  <si>
    <t>625.469   /   653.044</t>
  </si>
  <si>
    <t>659.616   /   687.191</t>
  </si>
  <si>
    <t>8.552   /   8.690</t>
  </si>
  <si>
    <t>8.430   /   8.568</t>
  </si>
  <si>
    <t>18.492   /   18.630</t>
  </si>
  <si>
    <t>0.984   /   1.122</t>
  </si>
  <si>
    <t>675.616   /   703.191</t>
  </si>
  <si>
    <t>24.174   /   24.312</t>
  </si>
  <si>
    <t>20.096   /   20.234</t>
  </si>
  <si>
    <t>10.601   /   10.739</t>
  </si>
  <si>
    <t>-47.968   /   -47.830</t>
  </si>
  <si>
    <t>-5.049   /   -4.911</t>
  </si>
  <si>
    <t>15.530   /   15.668</t>
  </si>
  <si>
    <t>9.421   /   9.559</t>
  </si>
  <si>
    <t>10.554   /   10.692</t>
  </si>
  <si>
    <t>-95.868   /   -95.730</t>
  </si>
  <si>
    <t>16.681   /   16.819</t>
  </si>
  <si>
    <t>12.681   /   12.819</t>
  </si>
  <si>
    <t>-7.082   /   -6.944</t>
  </si>
  <si>
    <t>376.559   /   404.135</t>
  </si>
  <si>
    <t>2.031   /   2.169</t>
  </si>
  <si>
    <t>622.880   /   650.456</t>
  </si>
  <si>
    <t>641.257   /   668.832</t>
  </si>
  <si>
    <t>2.344   /   2.482</t>
  </si>
  <si>
    <t>621.734   /   649.309</t>
  </si>
  <si>
    <t>20.432   /   20.570</t>
  </si>
  <si>
    <t>639.728   /   667.303</t>
  </si>
  <si>
    <t>9.436   /   9.574</t>
  </si>
  <si>
    <t>-7.866   /   -7.728</t>
  </si>
  <si>
    <t>502.280   /   529.855</t>
  </si>
  <si>
    <t>-7.803   /   -7.665</t>
  </si>
  <si>
    <t>464.983   /   492.558</t>
  </si>
  <si>
    <t>584.317   /   611.892</t>
  </si>
  <si>
    <t>-16.133   /   -15.995</t>
  </si>
  <si>
    <t>-103.868   /   -103.730</t>
  </si>
  <si>
    <t>10532.420   /   10559.995</t>
  </si>
  <si>
    <t>121.920   /   149.495</t>
  </si>
  <si>
    <t>11.915   /   12.053</t>
  </si>
  <si>
    <t>696.690   /   724.265</t>
  </si>
  <si>
    <t>15.181   /   15.319</t>
  </si>
  <si>
    <t>13.324   /   13.462</t>
  </si>
  <si>
    <t>17.101   /   17.239</t>
  </si>
  <si>
    <t>4.084   /   4.222</t>
  </si>
  <si>
    <t>-4.931   /   -4.793</t>
  </si>
  <si>
    <t>63.371   /   63.509</t>
  </si>
  <si>
    <t>4.197   /   4.334</t>
  </si>
  <si>
    <t>61.606   /   61.744</t>
  </si>
  <si>
    <t>4.431   /   4.569</t>
  </si>
  <si>
    <t>-0.204   /   -0.066</t>
  </si>
  <si>
    <t>1.904   /   2.042</t>
  </si>
  <si>
    <t>1.983   /   2.121</t>
  </si>
  <si>
    <t>1.126   /   1.264</t>
  </si>
  <si>
    <t>1.954   /   2.092</t>
  </si>
  <si>
    <t>-0.205   /   -0.067</t>
  </si>
  <si>
    <t>2.100   /   2.238</t>
  </si>
  <si>
    <t>-3.300   /   -3.162</t>
  </si>
  <si>
    <t>24.882   /   25.020</t>
  </si>
  <si>
    <t>51.669   /   51.807</t>
  </si>
  <si>
    <t>0.086   /   0.224</t>
  </si>
  <si>
    <t>425.238   /   452.813</t>
  </si>
  <si>
    <t>61.935   /   62.073</t>
  </si>
  <si>
    <t>424.838   /   452.413</t>
  </si>
  <si>
    <t>2.285   /   2.423</t>
  </si>
  <si>
    <t>5.110   /   5.248</t>
  </si>
  <si>
    <t>-2.426   /   -2.288</t>
  </si>
  <si>
    <t>-0.078   /   0.060</t>
  </si>
  <si>
    <t>1.589   /   1.727</t>
  </si>
  <si>
    <t>268.249   /   295.824</t>
  </si>
  <si>
    <t>0.115   /   0.253</t>
  </si>
  <si>
    <t>612.876   /   640.451</t>
  </si>
  <si>
    <t>28.621   /   28.759</t>
  </si>
  <si>
    <t>0.215   /   0.353</t>
  </si>
  <si>
    <t>18.061   /   18.199</t>
  </si>
  <si>
    <t>24.296   /   24.434</t>
  </si>
  <si>
    <t>0.077   /   0.215</t>
  </si>
  <si>
    <t>0.167   /   0.305</t>
  </si>
  <si>
    <t>21.893   /   22.031</t>
  </si>
  <si>
    <t>0.092   /   0.230</t>
  </si>
  <si>
    <t>2.103   /   2.241</t>
  </si>
  <si>
    <t>-0.047   /   0.091</t>
  </si>
  <si>
    <t>-0.178   /   -0.040</t>
  </si>
  <si>
    <t>-0.168   /   -0.030</t>
  </si>
  <si>
    <t>-0.076   /   0.061</t>
  </si>
  <si>
    <t>2.140   /   2.278</t>
  </si>
  <si>
    <t>0.024   /   0.162</t>
  </si>
  <si>
    <t>0.144   /   0.282</t>
  </si>
  <si>
    <t>31.247   /   31.385</t>
  </si>
  <si>
    <t>31.235   /   31.373</t>
  </si>
  <si>
    <t>613.466   /   641.041</t>
  </si>
  <si>
    <t>1209.968   /   1237.543</t>
  </si>
  <si>
    <t>1253.441   /   1281.016</t>
  </si>
  <si>
    <t>585.984   /   613.559</t>
  </si>
  <si>
    <t>587.984   /   615.559</t>
  </si>
  <si>
    <t>616.217   /   643.792</t>
  </si>
  <si>
    <t>620.643   /   648.218</t>
  </si>
  <si>
    <t>615.616   /   643.191</t>
  </si>
  <si>
    <t>9.784   /   9.922</t>
  </si>
  <si>
    <t>-58.452   /   -58.314</t>
  </si>
  <si>
    <t>594.472   /   622.047</t>
  </si>
  <si>
    <t>578.837   /   606.412</t>
  </si>
  <si>
    <t>11.206   /   11.344</t>
  </si>
  <si>
    <t>11.246   /   11.384</t>
  </si>
  <si>
    <t>97.077   /   124.652</t>
  </si>
  <si>
    <t>93.194   /   120.769</t>
  </si>
  <si>
    <t>0.149   /   0.287</t>
  </si>
  <si>
    <t>403.910   /   431.486</t>
  </si>
  <si>
    <t>-20.795   /   -20.658</t>
  </si>
  <si>
    <t>18.705   /   18.843</t>
  </si>
  <si>
    <t>378.800   /   406.375</t>
  </si>
  <si>
    <t>-29.260   /   -29.122</t>
  </si>
  <si>
    <t>-27.260   /   -27.122</t>
  </si>
  <si>
    <t>373.407   /   400.982</t>
  </si>
  <si>
    <t>-2.022   /   -1.884</t>
  </si>
  <si>
    <t>397.286   /   424.861</t>
  </si>
  <si>
    <t>36.685   /   36.823</t>
  </si>
  <si>
    <t>-8.359   /   -8.221</t>
  </si>
  <si>
    <t>-8.510   /   -8.372</t>
  </si>
  <si>
    <t>365.534   /   393.109</t>
  </si>
  <si>
    <t>-2.069   /   -1.931</t>
  </si>
  <si>
    <t>-32.377   /   -32.239</t>
  </si>
  <si>
    <t>1.489   /   1.626</t>
  </si>
  <si>
    <t>2.213   /   2.351</t>
  </si>
  <si>
    <t>17.174   /   17.312</t>
  </si>
  <si>
    <t>16.848   /   16.986</t>
  </si>
  <si>
    <t>-5.239   /   -5.101</t>
  </si>
  <si>
    <t>187.490   /   215.065</t>
  </si>
  <si>
    <t>622.027   /   649.602</t>
  </si>
  <si>
    <t>621.342   /   648.917</t>
  </si>
  <si>
    <t>605.453   /   633.028</t>
  </si>
  <si>
    <t>599.333   /   626.909</t>
  </si>
  <si>
    <t>599.257   /   626.832</t>
  </si>
  <si>
    <t>598.736   /   626.312</t>
  </si>
  <si>
    <t>3.211   /   3.349</t>
  </si>
  <si>
    <t>18.096   /   18.234</t>
  </si>
  <si>
    <t>614.606   /   642.182</t>
  </si>
  <si>
    <t>18.356   /   18.493</t>
  </si>
  <si>
    <t>613.746   /   641.322</t>
  </si>
  <si>
    <t>2066.186   /   2093.761</t>
  </si>
  <si>
    <t>1443.160   /   1470.735</t>
  </si>
  <si>
    <t>672.398   /   699.974</t>
  </si>
  <si>
    <t>672.907   /   700.483</t>
  </si>
  <si>
    <t>27.678   /   27.816</t>
  </si>
  <si>
    <t>52.131   /   52.269</t>
  </si>
  <si>
    <t>22.678   /   22.816</t>
  </si>
  <si>
    <t>-0.569   /   -0.431</t>
  </si>
  <si>
    <t>51.629   /   51.767</t>
  </si>
  <si>
    <t>-32.598   /   -32.460</t>
  </si>
  <si>
    <t>18.355   /   18.493</t>
  </si>
  <si>
    <t>186.210   /   213.786</t>
  </si>
  <si>
    <t>-209.922   /   -209.784</t>
  </si>
  <si>
    <t>58.429   /   58.567</t>
  </si>
  <si>
    <t>45.680   /   45.818</t>
  </si>
  <si>
    <t>0.351   /   0.488</t>
  </si>
  <si>
    <t>0.133   /   0.271</t>
  </si>
  <si>
    <t>268.349   /   295.924</t>
  </si>
  <si>
    <t>246.437   /   274.013</t>
  </si>
  <si>
    <t>352.663   /   380.238</t>
  </si>
  <si>
    <t>456.643   /   484.218</t>
  </si>
  <si>
    <t>783.212   /   810.787</t>
  </si>
  <si>
    <t>1423.390   /   1450.965</t>
  </si>
  <si>
    <t>-5.907   /   -5.769</t>
  </si>
  <si>
    <t>-8.144   /   -8.006</t>
  </si>
  <si>
    <t>368.770   /   396.345</t>
  </si>
  <si>
    <t>-5.481   /   -5.343</t>
  </si>
  <si>
    <t>21.718   /   21.856</t>
  </si>
  <si>
    <t>13.931   /   14.069</t>
  </si>
  <si>
    <t>354.619   /   382.194</t>
  </si>
  <si>
    <t>5.615   /   5.753</t>
  </si>
  <si>
    <t>-6.070   /   -5.932</t>
  </si>
  <si>
    <t>-11.510   /   -11.372</t>
  </si>
  <si>
    <t>68.981   /   96.556</t>
  </si>
  <si>
    <t>9.229   /   9.366</t>
  </si>
  <si>
    <t>16.674   /   16.812</t>
  </si>
  <si>
    <t>17.049   /   17.187</t>
  </si>
  <si>
    <t>36.585   /   36.723</t>
  </si>
  <si>
    <t>-0.188   /   -0.050</t>
  </si>
  <si>
    <t>4.825   /   4.962</t>
  </si>
  <si>
    <t>29.404   /   29.542</t>
  </si>
  <si>
    <t>-164.283   /   -164.145</t>
  </si>
  <si>
    <t>22.718   /   22.856</t>
  </si>
  <si>
    <t>4.487   /   4.625</t>
  </si>
  <si>
    <t>7.694   /   7.831</t>
  </si>
  <si>
    <t>3.131   /   3.269</t>
  </si>
  <si>
    <t>9.673   /   9.811</t>
  </si>
  <si>
    <t>3.912   /   4.049</t>
  </si>
  <si>
    <t>0.931   /   1.069</t>
  </si>
  <si>
    <t>359.490   /   387.065</t>
  </si>
  <si>
    <t>55.512   /   55.650</t>
  </si>
  <si>
    <t>0.932   /   1.070</t>
  </si>
  <si>
    <t>436.112   /   463.687</t>
  </si>
  <si>
    <t>70.505   /   98.081</t>
  </si>
  <si>
    <t>68.241   /   95.816</t>
  </si>
  <si>
    <t>5.869   /   6.006</t>
  </si>
  <si>
    <t>-19.373   /   -19.235</t>
  </si>
  <si>
    <t>69.394   /   96.969</t>
  </si>
  <si>
    <t>0.673   /   0.811</t>
  </si>
  <si>
    <t>56.066   /   83.642</t>
  </si>
  <si>
    <t>59.256   /   86.831</t>
  </si>
  <si>
    <t>58.478   /   86.053</t>
  </si>
  <si>
    <t>609.257   /   636.832</t>
  </si>
  <si>
    <t>636.594   /   664.169</t>
  </si>
  <si>
    <t>18.410   /   18.548</t>
  </si>
  <si>
    <t>-1.506   /   -1.368</t>
  </si>
  <si>
    <t>15.696   /   15.834</t>
  </si>
  <si>
    <t>67.169   /   67.307</t>
  </si>
  <si>
    <t>29.873   /   30.011</t>
  </si>
  <si>
    <t>-0.098   /   0.040</t>
  </si>
  <si>
    <t>1.924   /   2.062</t>
  </si>
  <si>
    <t>32.239   /   32.377</t>
  </si>
  <si>
    <t>1.953   /   2.090</t>
  </si>
  <si>
    <t>0.063   /   0.201</t>
  </si>
  <si>
    <t>1.839   /   1.977</t>
  </si>
  <si>
    <t>-0.054   /   0.084</t>
  </si>
  <si>
    <t>66.674   /   66.812</t>
  </si>
  <si>
    <t>56.642   /   56.780</t>
  </si>
  <si>
    <t>-0.392   /   -0.254</t>
  </si>
  <si>
    <t>10.088   /   10.226</t>
  </si>
  <si>
    <t>26.434   /   26.573</t>
  </si>
  <si>
    <t>28.849   /   28.988</t>
  </si>
  <si>
    <t>40.249   /   40.388</t>
  </si>
  <si>
    <t>30.723   /   30.862</t>
  </si>
  <si>
    <t>16.706   /   16.845</t>
  </si>
  <si>
    <t>38.969   /   39.109</t>
  </si>
  <si>
    <t>164.245   /   192.089</t>
  </si>
  <si>
    <t>170.241   /   198.086</t>
  </si>
  <si>
    <t>27.679   /   27.818</t>
  </si>
  <si>
    <t>37.948   /   38.088</t>
  </si>
  <si>
    <t>25.172   /   25.311</t>
  </si>
  <si>
    <t>24.186   /   24.325</t>
  </si>
  <si>
    <t>2.453   /   2.592</t>
  </si>
  <si>
    <t>2.702   /   2.842</t>
  </si>
  <si>
    <t>3.280   /   3.420</t>
  </si>
  <si>
    <t>3.980   /   4.120</t>
  </si>
  <si>
    <t>-9.423   /   -9.284</t>
  </si>
  <si>
    <t>-6.332   /   -6.193</t>
  </si>
  <si>
    <t>-0.027   /   0.112</t>
  </si>
  <si>
    <t>1114.814   /   1142.659</t>
  </si>
  <si>
    <t>1.778   /   1.917</t>
  </si>
  <si>
    <t>1.220   /   1.360</t>
  </si>
  <si>
    <t>1.100   /   1.240</t>
  </si>
  <si>
    <t>23.367   /   23.506</t>
  </si>
  <si>
    <t>27.367   /   27.506</t>
  </si>
  <si>
    <t>0.095   /   0.234</t>
  </si>
  <si>
    <t>-57.637   /   -57.498</t>
  </si>
  <si>
    <t>3.571   /   3.710</t>
  </si>
  <si>
    <t>3.068   /   3.207</t>
  </si>
  <si>
    <t>57.836   /   57.975</t>
  </si>
  <si>
    <t>1.798   /   1.937</t>
  </si>
  <si>
    <t>-0.170   /   -0.031</t>
  </si>
  <si>
    <t>0.086   /   0.225</t>
  </si>
  <si>
    <t>-0.254   /   -0.115</t>
  </si>
  <si>
    <t>-0.263   /   -0.124</t>
  </si>
  <si>
    <t>-1.637   /   -1.497</t>
  </si>
  <si>
    <t>16.857   /   16.996</t>
  </si>
  <si>
    <t>-0.252   /   -0.113</t>
  </si>
  <si>
    <t>27.273   /   27.412</t>
  </si>
  <si>
    <t>0.058   /   0.197</t>
  </si>
  <si>
    <t>-0.129   /   0.010</t>
  </si>
  <si>
    <t>-0.165   /   -0.026</t>
  </si>
  <si>
    <t>-0.098   /   0.041</t>
  </si>
  <si>
    <t>1.802   /   1.942</t>
  </si>
  <si>
    <t>-9.982   /   -9.843</t>
  </si>
  <si>
    <t>1.919   /   2.059</t>
  </si>
  <si>
    <t>-0.198   /   -0.059</t>
  </si>
  <si>
    <t>9.091   /   9.230</t>
  </si>
  <si>
    <t>53.065   /   80.909</t>
  </si>
  <si>
    <t>411.445   /   439.289</t>
  </si>
  <si>
    <t>1.352   /   1.491</t>
  </si>
  <si>
    <t>1.275   /   1.414</t>
  </si>
  <si>
    <t>11.280   /   11.419</t>
  </si>
  <si>
    <t>8.471   /   8.610</t>
  </si>
  <si>
    <t>189.074   /   216.919</t>
  </si>
  <si>
    <t>-0.228   /   -0.089</t>
  </si>
  <si>
    <t>57.212   /   57.351</t>
  </si>
  <si>
    <t>1.891   /   2.030</t>
  </si>
  <si>
    <t>-0.118   /   0.022</t>
  </si>
  <si>
    <t>-0.175   /   -0.036</t>
  </si>
  <si>
    <t>68.098   /   95.943</t>
  </si>
  <si>
    <t>1.971   /   2.110</t>
  </si>
  <si>
    <t>-0.071   /   0.068</t>
  </si>
  <si>
    <t>-69.401   /   -69.262</t>
  </si>
  <si>
    <t>-6.227   /   -6.088</t>
  </si>
  <si>
    <t>411.095   /   438.939</t>
  </si>
  <si>
    <t>71.259   /   71.399</t>
  </si>
  <si>
    <t>10.487   /   10.626</t>
  </si>
  <si>
    <t>509.248   /   537.093</t>
  </si>
  <si>
    <t>16.670   /   16.809</t>
  </si>
  <si>
    <t>345.143   /   372.988</t>
  </si>
  <si>
    <t>-8.797   /   -8.657</t>
  </si>
  <si>
    <t>-20.722   /   -20.583</t>
  </si>
  <si>
    <t>-11.097   /   -10.958</t>
  </si>
  <si>
    <t>-22.464   /   -22.324</t>
  </si>
  <si>
    <t>65.370   /   93.214</t>
  </si>
  <si>
    <t>65.182   /   93.027</t>
  </si>
  <si>
    <t>311.677   /   339.521</t>
  </si>
  <si>
    <t>64.247   /   64.386</t>
  </si>
  <si>
    <t>480.347   /   508.192</t>
  </si>
  <si>
    <t>435.347   /   463.192</t>
  </si>
  <si>
    <t>18.830   /   18.970</t>
  </si>
  <si>
    <t>-9.097   /   -8.958</t>
  </si>
  <si>
    <t>375.120   /   402.964</t>
  </si>
  <si>
    <t>10.739   /   10.878</t>
  </si>
  <si>
    <t>392.503   /   420.348</t>
  </si>
  <si>
    <t>8.205   /   8.345</t>
  </si>
  <si>
    <t>9.546   /   9.685</t>
  </si>
  <si>
    <t>630.729   /   658.573</t>
  </si>
  <si>
    <t>19.599   /   19.738</t>
  </si>
  <si>
    <t>607.328   /   635.172</t>
  </si>
  <si>
    <t>1.506   /   1.646</t>
  </si>
  <si>
    <t>-0.058   /   0.081</t>
  </si>
  <si>
    <t>1.688   /   1.827</t>
  </si>
  <si>
    <t>2.040   /   2.179</t>
  </si>
  <si>
    <t>3.150   /   3.290</t>
  </si>
  <si>
    <t>3.080   /   3.220</t>
  </si>
  <si>
    <t>1.791   /   1.930</t>
  </si>
  <si>
    <t>-0.061   /   0.078</t>
  </si>
  <si>
    <t>3.050   /   3.190</t>
  </si>
  <si>
    <t>37.518   /   37.657</t>
  </si>
  <si>
    <t>38.209   /   38.348</t>
  </si>
  <si>
    <t>368.864   /   396.709</t>
  </si>
  <si>
    <t>191.432   /   219.277</t>
  </si>
  <si>
    <t>38.051   /   38.190</t>
  </si>
  <si>
    <t>611.957   /   639.801</t>
  </si>
  <si>
    <t>-10.570   /   -10.430</t>
  </si>
  <si>
    <t>355.409   /   383.254</t>
  </si>
  <si>
    <t>356.311   /   384.156</t>
  </si>
  <si>
    <t>539.078   /   566.922</t>
  </si>
  <si>
    <t>627.767   /   655.611</t>
  </si>
  <si>
    <t>625.253   /   653.098</t>
  </si>
  <si>
    <t>659.899   /   687.744</t>
  </si>
  <si>
    <t>8.602   /   8.741</t>
  </si>
  <si>
    <t>8.430   /   8.569</t>
  </si>
  <si>
    <t>18.503   /   18.642</t>
  </si>
  <si>
    <t>0.983   /   1.122</t>
  </si>
  <si>
    <t>675.899   /   703.744</t>
  </si>
  <si>
    <t>24.273   /   24.412</t>
  </si>
  <si>
    <t>20.108   /   20.247</t>
  </si>
  <si>
    <t>10.706   /   10.845</t>
  </si>
  <si>
    <t>-47.343   /   -47.204</t>
  </si>
  <si>
    <t>-5.050   /   -4.911</t>
  </si>
  <si>
    <t>15.385   /   15.524</t>
  </si>
  <si>
    <t>8.910   /   9.049</t>
  </si>
  <si>
    <t>10.034   /   10.173</t>
  </si>
  <si>
    <t>-94.616   /   -94.477</t>
  </si>
  <si>
    <t>16.680   /   16.820</t>
  </si>
  <si>
    <t>13.681   /   13.820</t>
  </si>
  <si>
    <t>-7.203   /   -7.063</t>
  </si>
  <si>
    <t>375.932   /   403.777</t>
  </si>
  <si>
    <t>2.030   /   2.170</t>
  </si>
  <si>
    <t>616.854   /   644.699</t>
  </si>
  <si>
    <t>637.067   /   664.912</t>
  </si>
  <si>
    <t>2.343   /   2.482</t>
  </si>
  <si>
    <t>615.450   /   643.295</t>
  </si>
  <si>
    <t>20.441   /   20.580</t>
  </si>
  <si>
    <t>646.324   /   674.169</t>
  </si>
  <si>
    <t>9.478   /   9.617</t>
  </si>
  <si>
    <t>-7.941   /   -7.802</t>
  </si>
  <si>
    <t>501.824   /   529.669</t>
  </si>
  <si>
    <t>-7.880   /   -7.741</t>
  </si>
  <si>
    <t>463.261   /   491.105</t>
  </si>
  <si>
    <t>578.096   /   605.941</t>
  </si>
  <si>
    <t>-16.129   /   -15.990</t>
  </si>
  <si>
    <t>-102.616   /   -102.477</t>
  </si>
  <si>
    <t>10490.210   /   10518.054</t>
  </si>
  <si>
    <t>120.530   /   148.375</t>
  </si>
  <si>
    <t>11.915   /   12.054</t>
  </si>
  <si>
    <t>696.058   /   723.902</t>
  </si>
  <si>
    <t>15.180   /   15.320</t>
  </si>
  <si>
    <t>13.326   /   13.465</t>
  </si>
  <si>
    <t>17.206   /   17.345</t>
  </si>
  <si>
    <t>4.083   /   4.222</t>
  </si>
  <si>
    <t>-5.185   /   -5.045</t>
  </si>
  <si>
    <t>63.162   /   63.301</t>
  </si>
  <si>
    <t>4.247   /   4.386</t>
  </si>
  <si>
    <t>3.083   /   3.222</t>
  </si>
  <si>
    <t>61.205   /   61.345</t>
  </si>
  <si>
    <t>4.430   /   4.570</t>
  </si>
  <si>
    <t>-0.204   /   -0.065</t>
  </si>
  <si>
    <t>1.888   /   2.027</t>
  </si>
  <si>
    <t>1.982   /   2.122</t>
  </si>
  <si>
    <t>1.125   /   1.265</t>
  </si>
  <si>
    <t>1.938   /   2.077</t>
  </si>
  <si>
    <t>-0.150   /   -0.011</t>
  </si>
  <si>
    <t>2.102   /   2.241</t>
  </si>
  <si>
    <t>-3.350   /   -3.211</t>
  </si>
  <si>
    <t>24.860   /   24.999</t>
  </si>
  <si>
    <t>51.672   /   51.811</t>
  </si>
  <si>
    <t>0.085   /   0.224</t>
  </si>
  <si>
    <t>424.462   /   452.307</t>
  </si>
  <si>
    <t>61.649   /   61.788</t>
  </si>
  <si>
    <t>424.062   /   451.907</t>
  </si>
  <si>
    <t>2.163   /   2.302</t>
  </si>
  <si>
    <t>5.110   /   5.249</t>
  </si>
  <si>
    <t>-2.427   /   -2.288</t>
  </si>
  <si>
    <t>-0.078   /   0.061</t>
  </si>
  <si>
    <t>1.589   /   1.728</t>
  </si>
  <si>
    <t>267.747   /   295.591</t>
  </si>
  <si>
    <t>0.113   /   0.253</t>
  </si>
  <si>
    <t>612.739   /   640.583</t>
  </si>
  <si>
    <t>28.615   /   28.754</t>
  </si>
  <si>
    <t>-0.064   /   0.075</t>
  </si>
  <si>
    <t>0.467   /   0.606</t>
  </si>
  <si>
    <t>16.801   /   16.940</t>
  </si>
  <si>
    <t>22.811   /   22.950</t>
  </si>
  <si>
    <t>0.094   /   0.234</t>
  </si>
  <si>
    <t>0.184   /   0.324</t>
  </si>
  <si>
    <t>20.645   /   20.784</t>
  </si>
  <si>
    <t>0.091   /   0.231</t>
  </si>
  <si>
    <t>2.102   /   2.242</t>
  </si>
  <si>
    <t>-0.048   /   0.091</t>
  </si>
  <si>
    <t>-0.178   /   -0.039</t>
  </si>
  <si>
    <t>-0.168   /   -0.029</t>
  </si>
  <si>
    <t>-0.077   /   0.062</t>
  </si>
  <si>
    <t>2.148   /   2.287</t>
  </si>
  <si>
    <t>0.023   /   0.162</t>
  </si>
  <si>
    <t>0.143   /   0.282</t>
  </si>
  <si>
    <t>31.190   /   31.330</t>
  </si>
  <si>
    <t>31.212   /   31.352</t>
  </si>
  <si>
    <t>613.329   /   641.173</t>
  </si>
  <si>
    <t>1210.350   /   1238.195</t>
  </si>
  <si>
    <t>1253.686   /   1281.531</t>
  </si>
  <si>
    <t>585.755   /   613.600</t>
  </si>
  <si>
    <t>587.755   /   615.600</t>
  </si>
  <si>
    <t>616.092   /   643.937</t>
  </si>
  <si>
    <t>620.519   /   648.363</t>
  </si>
  <si>
    <t>615.899   /   643.744</t>
  </si>
  <si>
    <t>9.284   /   9.424</t>
  </si>
  <si>
    <t>-61.637   /   -61.498</t>
  </si>
  <si>
    <t>588.443   /   616.288</t>
  </si>
  <si>
    <t>578.619   /   606.463</t>
  </si>
  <si>
    <t>10.660   /   10.800</t>
  </si>
  <si>
    <t>10.564   /   10.704</t>
  </si>
  <si>
    <t>92.755   /   120.600</t>
  </si>
  <si>
    <t>88.849   /   116.693</t>
  </si>
  <si>
    <t>0.146   /   0.285</t>
  </si>
  <si>
    <t>403.541   /   431.386</t>
  </si>
  <si>
    <t>-20.721   /   -20.581</t>
  </si>
  <si>
    <t>18.694   /   18.833</t>
  </si>
  <si>
    <t>378.084   /   405.928</t>
  </si>
  <si>
    <t>-30.853   /   -30.714</t>
  </si>
  <si>
    <t>-28.853   /   -28.714</t>
  </si>
  <si>
    <t>372.769   /   400.613</t>
  </si>
  <si>
    <t>-2.023   /   -1.883</t>
  </si>
  <si>
    <t>396.583   /   424.428</t>
  </si>
  <si>
    <t>36.685   /   36.824</t>
  </si>
  <si>
    <t>-8.646   /   -8.507</t>
  </si>
  <si>
    <t>-8.771   /   -8.631</t>
  </si>
  <si>
    <t>363.744   /   391.588</t>
  </si>
  <si>
    <t>-2.070   /   -1.930</t>
  </si>
  <si>
    <t>-32.878   /   -32.739</t>
  </si>
  <si>
    <t>1.222   /   1.362</t>
  </si>
  <si>
    <t>2.212   /   2.351</t>
  </si>
  <si>
    <t>17.273   /   17.412</t>
  </si>
  <si>
    <t>16.887   /   17.026</t>
  </si>
  <si>
    <t>-5.240   /   -5.101</t>
  </si>
  <si>
    <t>189.442   /   217.287</t>
  </si>
  <si>
    <t>622.267   /   650.112</t>
  </si>
  <si>
    <t>621.572   /   649.416</t>
  </si>
  <si>
    <t>605.686   /   633.530</t>
  </si>
  <si>
    <t>599.130   /   626.975</t>
  </si>
  <si>
    <t>595.067   /   622.912</t>
  </si>
  <si>
    <t>598.580   /   626.424</t>
  </si>
  <si>
    <t>3.210   /   3.349</t>
  </si>
  <si>
    <t>18.108   /   18.247</t>
  </si>
  <si>
    <t>614.889   /   642.734</t>
  </si>
  <si>
    <t>18.367   /   18.506</t>
  </si>
  <si>
    <t>609.695   /   637.540</t>
  </si>
  <si>
    <t>2066.513   /   2094.358</t>
  </si>
  <si>
    <t>1443.058   /   1470.902</t>
  </si>
  <si>
    <t>672.601   /   700.445</t>
  </si>
  <si>
    <t>673.110   /   700.955</t>
  </si>
  <si>
    <t>27.670   /   27.809</t>
  </si>
  <si>
    <t>52.134   /   52.273</t>
  </si>
  <si>
    <t>22.670   /   22.809</t>
  </si>
  <si>
    <t>-0.570   /   -0.430</t>
  </si>
  <si>
    <t>51.632   /   51.771</t>
  </si>
  <si>
    <t>-26.410   /   -26.271</t>
  </si>
  <si>
    <t>188.009   /   215.853</t>
  </si>
  <si>
    <t>-211.943   /   -211.804</t>
  </si>
  <si>
    <t>59.681   /   59.820</t>
  </si>
  <si>
    <t>45.931   /   46.071</t>
  </si>
  <si>
    <t>0.269   /   0.408</t>
  </si>
  <si>
    <t>0.047   /   0.186</t>
  </si>
  <si>
    <t>267.847   /   295.691</t>
  </si>
  <si>
    <t>242.894   /   270.738</t>
  </si>
  <si>
    <t>358.061   /   385.906</t>
  </si>
  <si>
    <t>457.519   /   485.363</t>
  </si>
  <si>
    <t>782.993   /   810.838</t>
  </si>
  <si>
    <t>1423.686   /   1451.531</t>
  </si>
  <si>
    <t>47.868   /   48.007</t>
  </si>
  <si>
    <t>49.426   /   49.565</t>
  </si>
  <si>
    <t>-6.226   /   -6.087</t>
  </si>
  <si>
    <t>-8.463   /   -8.323</t>
  </si>
  <si>
    <t>366.834   /   394.679</t>
  </si>
  <si>
    <t>-5.796   /   -5.656</t>
  </si>
  <si>
    <t>21.455   /   21.595</t>
  </si>
  <si>
    <t>13.930   /   14.070</t>
  </si>
  <si>
    <t>352.676   /   380.521</t>
  </si>
  <si>
    <t>5.365   /   5.504</t>
  </si>
  <si>
    <t>-6.734   /   -6.594</t>
  </si>
  <si>
    <t>-10.884   /   -10.744</t>
  </si>
  <si>
    <t>68.986   /   96.830</t>
  </si>
  <si>
    <t>8.962   /   9.102</t>
  </si>
  <si>
    <t>16.773   /   16.912</t>
  </si>
  <si>
    <t>17.154   /   17.294</t>
  </si>
  <si>
    <t>36.585   /   36.724</t>
  </si>
  <si>
    <t>-0.189   /   -0.049</t>
  </si>
  <si>
    <t>4.703   /   4.842</t>
  </si>
  <si>
    <t>29.140   /   29.279</t>
  </si>
  <si>
    <t>-166.633   /   -166.494</t>
  </si>
  <si>
    <t>22.455   /   22.595</t>
  </si>
  <si>
    <t>4.199   /   4.339</t>
  </si>
  <si>
    <t>7.411   /   7.550</t>
  </si>
  <si>
    <t>3.130   /   3.269</t>
  </si>
  <si>
    <t>9.073   /   9.212</t>
  </si>
  <si>
    <t>3.645   /   3.785</t>
  </si>
  <si>
    <t>0.930   /   1.070</t>
  </si>
  <si>
    <t>355.677   /   383.521</t>
  </si>
  <si>
    <t>55.333   /   55.472</t>
  </si>
  <si>
    <t>0.932   /   1.071</t>
  </si>
  <si>
    <t>435.471   /   463.315</t>
  </si>
  <si>
    <t>70.517   /   98.362</t>
  </si>
  <si>
    <t>68.246   /   96.090</t>
  </si>
  <si>
    <t>5.602   /   5.742</t>
  </si>
  <si>
    <t>-18.744   /   -18.605</t>
  </si>
  <si>
    <t>69.389   /   97.233</t>
  </si>
  <si>
    <t>0.625   /   0.764</t>
  </si>
  <si>
    <t>55.687   /   83.531</t>
  </si>
  <si>
    <t>58.879   /   86.724</t>
  </si>
  <si>
    <t>57.681   /   85.525</t>
  </si>
  <si>
    <t>605.067   /   632.912</t>
  </si>
  <si>
    <t>636.833   /   664.678</t>
  </si>
  <si>
    <t>18.409   /   18.548</t>
  </si>
  <si>
    <t>-1.507   /   -1.368</t>
  </si>
  <si>
    <t>15.844   /   15.983</t>
  </si>
  <si>
    <t>67.406   /   67.545</t>
  </si>
  <si>
    <t>30.028   /   30.167</t>
  </si>
  <si>
    <t>-0.108   /   0.031</t>
  </si>
  <si>
    <t>1.908   /   2.047</t>
  </si>
  <si>
    <t>32.739   /   32.878</t>
  </si>
  <si>
    <t>1.961   /   2.100</t>
  </si>
  <si>
    <t>0.063   /   0.202</t>
  </si>
  <si>
    <t>1.839   /   1.979</t>
  </si>
  <si>
    <t>-0.055   /   0.085</t>
  </si>
  <si>
    <t>66.895   /   67.034</t>
  </si>
  <si>
    <t>56.863   /   57.003</t>
  </si>
  <si>
    <t>-0.464   /   -0.324</t>
  </si>
  <si>
    <t>10.168   /   10.308</t>
  </si>
  <si>
    <t>26.356   /   26.497</t>
  </si>
  <si>
    <t>28.787   /   28.928</t>
  </si>
  <si>
    <t>39.197   /   39.337</t>
  </si>
  <si>
    <t>30.685   /   30.825</t>
  </si>
  <si>
    <t>16.754   /   16.895</t>
  </si>
  <si>
    <t>39.016   /   39.156</t>
  </si>
  <si>
    <t>156.329   /   184.433</t>
  </si>
  <si>
    <t>168.700   /   196.804</t>
  </si>
  <si>
    <t>27.645   /   27.785</t>
  </si>
  <si>
    <t>37.982   /   38.122</t>
  </si>
  <si>
    <t>25.131   /   25.272</t>
  </si>
  <si>
    <t>24.260   /   24.401</t>
  </si>
  <si>
    <t>2.452   /   2.592</t>
  </si>
  <si>
    <t>-9.825   /   -9.685</t>
  </si>
  <si>
    <t>-6.810   /   -6.669</t>
  </si>
  <si>
    <t>-0.017   /   0.124</t>
  </si>
  <si>
    <t>1103.417   /   1131.520</t>
  </si>
  <si>
    <t>1.643   /   1.784</t>
  </si>
  <si>
    <t>1.747   /   1.888</t>
  </si>
  <si>
    <t>23.448   /   23.589</t>
  </si>
  <si>
    <t>27.448   /   27.589</t>
  </si>
  <si>
    <t>0.095   /   0.236</t>
  </si>
  <si>
    <t>-61.602   /   -61.462</t>
  </si>
  <si>
    <t>3.573   /   3.713</t>
  </si>
  <si>
    <t>3.037   /   3.178</t>
  </si>
  <si>
    <t>57.471   /   57.611</t>
  </si>
  <si>
    <t>1.767   /   1.908</t>
  </si>
  <si>
    <t>-0.026   /   0.115</t>
  </si>
  <si>
    <t>-0.125   /   0.016</t>
  </si>
  <si>
    <t>-0.167   /   -0.027</t>
  </si>
  <si>
    <t>-0.176   /   -0.036</t>
  </si>
  <si>
    <t>-1.694   /   -1.554</t>
  </si>
  <si>
    <t>16.898   /   17.038</t>
  </si>
  <si>
    <t>-0.255   /   -0.115</t>
  </si>
  <si>
    <t>27.312   /   27.452</t>
  </si>
  <si>
    <t>0.062   /   0.202</t>
  </si>
  <si>
    <t>-0.127   /   0.013</t>
  </si>
  <si>
    <t>-0.050   /   0.091</t>
  </si>
  <si>
    <t>-0.094   /   0.047</t>
  </si>
  <si>
    <t>1.801   /   1.942</t>
  </si>
  <si>
    <t>-10.479   /   -10.338</t>
  </si>
  <si>
    <t>1.919   /   2.060</t>
  </si>
  <si>
    <t>-0.220   /   -0.080</t>
  </si>
  <si>
    <t>9.116   /   9.257</t>
  </si>
  <si>
    <t>52.837   /   80.941</t>
  </si>
  <si>
    <t>410.694   /   438.797</t>
  </si>
  <si>
    <t>1.162   /   1.303</t>
  </si>
  <si>
    <t>1.220   /   1.361</t>
  </si>
  <si>
    <t>11.530   /   11.670</t>
  </si>
  <si>
    <t>8.127   /   8.267</t>
  </si>
  <si>
    <t>186.595   /   214.698</t>
  </si>
  <si>
    <t>-0.250   /   -0.110</t>
  </si>
  <si>
    <t>56.740   /   56.881</t>
  </si>
  <si>
    <t>1.896   /   2.036</t>
  </si>
  <si>
    <t>-0.115   /   0.026</t>
  </si>
  <si>
    <t>-0.031   /   0.110</t>
  </si>
  <si>
    <t>69.465   /   97.569</t>
  </si>
  <si>
    <t>1.973   /   2.113</t>
  </si>
  <si>
    <t>0.059   /   0.199</t>
  </si>
  <si>
    <t>-64.917   /   -64.776</t>
  </si>
  <si>
    <t>-6.281   /   -6.140</t>
  </si>
  <si>
    <t>410.344   /   438.447</t>
  </si>
  <si>
    <t>71.316   /   71.456</t>
  </si>
  <si>
    <t>10.529   /   10.669</t>
  </si>
  <si>
    <t>509.449   /   537.552</t>
  </si>
  <si>
    <t>16.661   /   16.801</t>
  </si>
  <si>
    <t>340.565   /   368.668</t>
  </si>
  <si>
    <t>-9.630   /   -9.489</t>
  </si>
  <si>
    <t>-20.723   /   -20.582</t>
  </si>
  <si>
    <t>-11.960   /   -11.820</t>
  </si>
  <si>
    <t>65.243   /   93.346</t>
  </si>
  <si>
    <t>65.170   /   93.273</t>
  </si>
  <si>
    <t>307.150   /   335.253</t>
  </si>
  <si>
    <t>63.871   /   64.012</t>
  </si>
  <si>
    <t>480.579   /   508.683</t>
  </si>
  <si>
    <t>435.579   /   463.683</t>
  </si>
  <si>
    <t>-9.871   /   -9.731</t>
  </si>
  <si>
    <t>372.886   /   400.990</t>
  </si>
  <si>
    <t>10.738   /   10.879</t>
  </si>
  <si>
    <t>390.472   /   418.576</t>
  </si>
  <si>
    <t>9.597   /   9.738</t>
  </si>
  <si>
    <t>631.793   /   659.897</t>
  </si>
  <si>
    <t>19.698   /   19.838</t>
  </si>
  <si>
    <t>608.411   /   636.515</t>
  </si>
  <si>
    <t>1.494   /   1.635</t>
  </si>
  <si>
    <t>-0.047   /   0.094</t>
  </si>
  <si>
    <t>1.657   /   1.798</t>
  </si>
  <si>
    <t>2.042   /   2.182</t>
  </si>
  <si>
    <t>1.796   /   1.936</t>
  </si>
  <si>
    <t>-0.054   /   0.087</t>
  </si>
  <si>
    <t>37.446   /   37.586</t>
  </si>
  <si>
    <t>38.143   /   38.284</t>
  </si>
  <si>
    <t>368.082   /   396.186</t>
  </si>
  <si>
    <t>191.282   /   219.386</t>
  </si>
  <si>
    <t>37.981   /   38.122</t>
  </si>
  <si>
    <t>604.975   /   633.078</t>
  </si>
  <si>
    <t>354.777   /   382.880</t>
  </si>
  <si>
    <t>354.105   /   382.209</t>
  </si>
  <si>
    <t>538.948   /   567.052</t>
  </si>
  <si>
    <t>628.890   /   656.994</t>
  </si>
  <si>
    <t>625.797   /   653.901</t>
  </si>
  <si>
    <t>661.063   /   689.166</t>
  </si>
  <si>
    <t>8.621   /   8.761</t>
  </si>
  <si>
    <t>8.429   /   8.570</t>
  </si>
  <si>
    <t>18.585   /   18.726</t>
  </si>
  <si>
    <t>0.982   /   1.123</t>
  </si>
  <si>
    <t>677.063   /   705.166</t>
  </si>
  <si>
    <t>24.312   /   24.452</t>
  </si>
  <si>
    <t>20.189   /   20.330</t>
  </si>
  <si>
    <t>10.754   /   10.895</t>
  </si>
  <si>
    <t>-45.030   /   -44.889</t>
  </si>
  <si>
    <t>-5.051   /   -4.911</t>
  </si>
  <si>
    <t>15.245   /   15.385</t>
  </si>
  <si>
    <t>8.002   /   8.143</t>
  </si>
  <si>
    <t>9.174   /   9.315</t>
  </si>
  <si>
    <t>-89.989   /   -89.848</t>
  </si>
  <si>
    <t>-7.362   /   -7.221</t>
  </si>
  <si>
    <t>375.350   /   403.454</t>
  </si>
  <si>
    <t>606.411   /   634.514</t>
  </si>
  <si>
    <t>629.888   /   657.991</t>
  </si>
  <si>
    <t>2.343   /   2.483</t>
  </si>
  <si>
    <t>605.335   /   633.439</t>
  </si>
  <si>
    <t>20.515   /   20.656</t>
  </si>
  <si>
    <t>647.416   /   675.519</t>
  </si>
  <si>
    <t>9.529   /   9.670</t>
  </si>
  <si>
    <t>-7.998   /   -7.858</t>
  </si>
  <si>
    <t>501.884   /   529.987</t>
  </si>
  <si>
    <t>-7.939   /   -7.798</t>
  </si>
  <si>
    <t>462.233   /   490.336</t>
  </si>
  <si>
    <t>567.803   /   595.907</t>
  </si>
  <si>
    <t>-16.127   /   -15.987</t>
  </si>
  <si>
    <t>-97.989   /   -97.848</t>
  </si>
  <si>
    <t>10433.278   /   10461.382</t>
  </si>
  <si>
    <t>119.189   /   147.293</t>
  </si>
  <si>
    <t>11.914   /   12.055</t>
  </si>
  <si>
    <t>695.644   /   723.748</t>
  </si>
  <si>
    <t>13.327   /   13.468</t>
  </si>
  <si>
    <t>17.254   /   17.395</t>
  </si>
  <si>
    <t>4.082   /   4.223</t>
  </si>
  <si>
    <t>-5.634   /   -5.494</t>
  </si>
  <si>
    <t>62.795   /   62.935</t>
  </si>
  <si>
    <t>4.399   /   4.540</t>
  </si>
  <si>
    <t>3.082   /   3.223</t>
  </si>
  <si>
    <t>60.750   /   60.890</t>
  </si>
  <si>
    <t>-0.062   /   0.079</t>
  </si>
  <si>
    <t>-0.206   /   -0.065</t>
  </si>
  <si>
    <t>1.857   /   1.998</t>
  </si>
  <si>
    <t>1.907   /   2.048</t>
  </si>
  <si>
    <t>0.004   /   0.144</t>
  </si>
  <si>
    <t>2.101   /   2.242</t>
  </si>
  <si>
    <t>-3.411   /   -3.270</t>
  </si>
  <si>
    <t>24.776   /   24.916</t>
  </si>
  <si>
    <t>51.675   /   51.816</t>
  </si>
  <si>
    <t>0.080   /   0.221</t>
  </si>
  <si>
    <t>423.736   /   451.839</t>
  </si>
  <si>
    <t>61.338   /   61.479</t>
  </si>
  <si>
    <t>423.336   /   451.439</t>
  </si>
  <si>
    <t>1.891   /   2.032</t>
  </si>
  <si>
    <t>24.775   /   24.916</t>
  </si>
  <si>
    <t>5.109   /   5.250</t>
  </si>
  <si>
    <t>-2.427   /   -2.287</t>
  </si>
  <si>
    <t>-0.079   /   0.062</t>
  </si>
  <si>
    <t>1.589   /   1.729</t>
  </si>
  <si>
    <t>267.561   /   295.664</t>
  </si>
  <si>
    <t>0.112   /   0.252</t>
  </si>
  <si>
    <t>611.867   /   639.971</t>
  </si>
  <si>
    <t>28.561   /   28.701</t>
  </si>
  <si>
    <t>-0.065   /   0.076</t>
  </si>
  <si>
    <t>-0.051   /   0.090</t>
  </si>
  <si>
    <t>11.334   /   11.475</t>
  </si>
  <si>
    <t>9.146   /   9.287</t>
  </si>
  <si>
    <t>0.124   /   0.265</t>
  </si>
  <si>
    <t>0.214   /   0.355</t>
  </si>
  <si>
    <t>14.996   /   15.137</t>
  </si>
  <si>
    <t>-0.049   /   0.092</t>
  </si>
  <si>
    <t>-0.179   /   -0.038</t>
  </si>
  <si>
    <t>-0.169   /   -0.028</t>
  </si>
  <si>
    <t>-0.067   /   0.074</t>
  </si>
  <si>
    <t>2.153   /   2.294</t>
  </si>
  <si>
    <t>0.023   /   0.163</t>
  </si>
  <si>
    <t>0.143   /   0.283</t>
  </si>
  <si>
    <t>31.121   /   31.261</t>
  </si>
  <si>
    <t>31.184   /   31.324</t>
  </si>
  <si>
    <t>612.457   /   640.561</t>
  </si>
  <si>
    <t>1211.348   /   1239.452</t>
  </si>
  <si>
    <t>1254.698   /   1282.801</t>
  </si>
  <si>
    <t>585.531   /   613.634</t>
  </si>
  <si>
    <t>587.531   /   615.634</t>
  </si>
  <si>
    <t>615.975   /   644.079</t>
  </si>
  <si>
    <t>620.402   /   648.505</t>
  </si>
  <si>
    <t>617.063   /   645.166</t>
  </si>
  <si>
    <t>8.664   /   8.805</t>
  </si>
  <si>
    <t>-65.602   /   -65.462</t>
  </si>
  <si>
    <t>578.289   /   606.393</t>
  </si>
  <si>
    <t>578.403   /   606.507</t>
  </si>
  <si>
    <t>9.717   /   9.857</t>
  </si>
  <si>
    <t>9.347   /   9.488</t>
  </si>
  <si>
    <t>83.810   /   111.913</t>
  </si>
  <si>
    <t>79.696   /   107.800</t>
  </si>
  <si>
    <t>0.145   /   0.286</t>
  </si>
  <si>
    <t>403.178   /   431.282</t>
  </si>
  <si>
    <t>-20.611   /   -20.470</t>
  </si>
  <si>
    <t>18.681   /   18.822</t>
  </si>
  <si>
    <t>377.417   /   405.520</t>
  </si>
  <si>
    <t>-32.836   /   -32.696</t>
  </si>
  <si>
    <t>-30.836   /   -30.696</t>
  </si>
  <si>
    <t>372.097   /   400.200</t>
  </si>
  <si>
    <t>395.891   /   423.995</t>
  </si>
  <si>
    <t>36.684   /   36.824</t>
  </si>
  <si>
    <t>-9.050   /   -8.910</t>
  </si>
  <si>
    <t>-9.141   /   -9.000</t>
  </si>
  <si>
    <t>361.446   /   389.550</t>
  </si>
  <si>
    <t>-33.477   /   -33.337</t>
  </si>
  <si>
    <t>2.212   /   2.352</t>
  </si>
  <si>
    <t>17.312   /   17.452</t>
  </si>
  <si>
    <t>16.986   /   17.126</t>
  </si>
  <si>
    <t>-5.241   /   -5.100</t>
  </si>
  <si>
    <t>192.193   /   220.297</t>
  </si>
  <si>
    <t>623.386   /   651.490</t>
  </si>
  <si>
    <t>622.683   /   650.787</t>
  </si>
  <si>
    <t>606.780   /   634.884</t>
  </si>
  <si>
    <t>599.653   /   627.757</t>
  </si>
  <si>
    <t>587.888   /   615.991</t>
  </si>
  <si>
    <t>599.157   /   627.261</t>
  </si>
  <si>
    <t>3.209   /   3.350</t>
  </si>
  <si>
    <t>18.189   /   18.330</t>
  </si>
  <si>
    <t>616.051   /   644.154</t>
  </si>
  <si>
    <t>18.448   /   18.589</t>
  </si>
  <si>
    <t>602.738   /   630.842</t>
  </si>
  <si>
    <t>2067.676   /   2095.780</t>
  </si>
  <si>
    <t>1442.959   /   1471.063</t>
  </si>
  <si>
    <t>673.685   /   701.788</t>
  </si>
  <si>
    <t>674.195   /   702.298</t>
  </si>
  <si>
    <t>27.661   /   27.801</t>
  </si>
  <si>
    <t>52.137   /   52.278</t>
  </si>
  <si>
    <t>22.661   /   22.801</t>
  </si>
  <si>
    <t>51.635   /   51.776</t>
  </si>
  <si>
    <t>-26.411   /   -26.270</t>
  </si>
  <si>
    <t>190.580   /   218.684</t>
  </si>
  <si>
    <t>-214.786   /   -214.645</t>
  </si>
  <si>
    <t>61.427   /   61.568</t>
  </si>
  <si>
    <t>46.178   /   46.318</t>
  </si>
  <si>
    <t>0.149   /   0.289</t>
  </si>
  <si>
    <t>-0.079   /   0.061</t>
  </si>
  <si>
    <t>267.661   /   295.764</t>
  </si>
  <si>
    <t>249.921   /   278.024</t>
  </si>
  <si>
    <t>353.828   /   381.931</t>
  </si>
  <si>
    <t>458.402   /   486.505</t>
  </si>
  <si>
    <t>782.779   /   810.882</t>
  </si>
  <si>
    <t>1424.707   /   1452.810</t>
  </si>
  <si>
    <t>47.867   /   48.008</t>
  </si>
  <si>
    <t>49.425   /   49.566</t>
  </si>
  <si>
    <t>-6.623   /   -6.483</t>
  </si>
  <si>
    <t>-8.858   /   -8.718</t>
  </si>
  <si>
    <t>364.639   /   392.742</t>
  </si>
  <si>
    <t>-6.183   /   -6.042</t>
  </si>
  <si>
    <t>350.484   /   378.587</t>
  </si>
  <si>
    <t>5.364   /   5.504</t>
  </si>
  <si>
    <t>-7.576   /   -7.436</t>
  </si>
  <si>
    <t>-11.216   /   -11.075</t>
  </si>
  <si>
    <t>68.979   /   97.083</t>
  </si>
  <si>
    <t>16.812   /   16.952</t>
  </si>
  <si>
    <t>17.204   /   17.345</t>
  </si>
  <si>
    <t>36.584   /   36.724</t>
  </si>
  <si>
    <t>-0.189   /   -0.048</t>
  </si>
  <si>
    <t>4.543   /   4.684</t>
  </si>
  <si>
    <t>28.875   /   29.016</t>
  </si>
  <si>
    <t>-169.065   /   -168.924</t>
  </si>
  <si>
    <t>3.875   /   4.016</t>
  </si>
  <si>
    <t>7.092   /   7.232</t>
  </si>
  <si>
    <t>3.129   /   3.270</t>
  </si>
  <si>
    <t>8.720   /   8.860</t>
  </si>
  <si>
    <t>351.150   /   379.253</t>
  </si>
  <si>
    <t>55.233   /   55.374</t>
  </si>
  <si>
    <t>0.931   /   1.072</t>
  </si>
  <si>
    <t>434.835   /   462.938</t>
  </si>
  <si>
    <t>70.518   /   98.621</t>
  </si>
  <si>
    <t>68.239   /   96.343</t>
  </si>
  <si>
    <t>-19.048   /   -18.907</t>
  </si>
  <si>
    <t>69.364   /   97.468</t>
  </si>
  <si>
    <t>0.735   /   0.875</t>
  </si>
  <si>
    <t>55.313   /   83.417</t>
  </si>
  <si>
    <t>58.509   /   86.613</t>
  </si>
  <si>
    <t>57.177   /   85.281</t>
  </si>
  <si>
    <t>597.888   /   625.991</t>
  </si>
  <si>
    <t>637.909   /   666.013</t>
  </si>
  <si>
    <t>18.408   /   18.549</t>
  </si>
  <si>
    <t>-1.507   /   -1.367</t>
  </si>
  <si>
    <t>16.002   /   16.143</t>
  </si>
  <si>
    <t>67.642   /   67.782</t>
  </si>
  <si>
    <t>30.183   /   30.323</t>
  </si>
  <si>
    <t>-0.100   /   0.041</t>
  </si>
  <si>
    <t>1.877   /   2.018</t>
  </si>
  <si>
    <t>33.337   /   33.477</t>
  </si>
  <si>
    <t>1.966   /   2.106</t>
  </si>
  <si>
    <t>1.839   /   1.980</t>
  </si>
  <si>
    <t>67.123   /   67.263</t>
  </si>
  <si>
    <t>57.091   /   57.231</t>
  </si>
  <si>
    <t>-0.408   /   -0.268</t>
  </si>
  <si>
    <t>10.208   /   10.349</t>
  </si>
  <si>
    <t>26.273   /   26.415</t>
  </si>
  <si>
    <t>28.737   /   28.879</t>
  </si>
  <si>
    <t>38.215   /   38.357</t>
  </si>
  <si>
    <t>30.647   /   30.789</t>
  </si>
  <si>
    <t>16.622   /   16.764</t>
  </si>
  <si>
    <t>39.062   /   39.204</t>
  </si>
  <si>
    <t>154.308   /   182.661</t>
  </si>
  <si>
    <t>167.220   /   195.573</t>
  </si>
  <si>
    <t>27.619   /   27.761</t>
  </si>
  <si>
    <t>38.019   /   38.161</t>
  </si>
  <si>
    <t>25.103   /   25.245</t>
  </si>
  <si>
    <t>24.339   /   24.481</t>
  </si>
  <si>
    <t>2.451   /   2.592</t>
  </si>
  <si>
    <t>2.701   /   2.843</t>
  </si>
  <si>
    <t>3.279   /   3.421</t>
  </si>
  <si>
    <t>3.979   /   4.121</t>
  </si>
  <si>
    <t>-10.226   /   -10.084</t>
  </si>
  <si>
    <t>-7.361   /   -7.219</t>
  </si>
  <si>
    <t>-0.031   /   0.111</t>
  </si>
  <si>
    <t>1099.764   /   1128.116</t>
  </si>
  <si>
    <t>1.610   /   1.751</t>
  </si>
  <si>
    <t>1.617   /   1.759</t>
  </si>
  <si>
    <t>1.219   /   1.361</t>
  </si>
  <si>
    <t>1.099   /   1.241</t>
  </si>
  <si>
    <t>23.325   /   23.467</t>
  </si>
  <si>
    <t>27.325   /   27.467</t>
  </si>
  <si>
    <t>0.094   /   0.235</t>
  </si>
  <si>
    <t>-65.536   /   -65.394</t>
  </si>
  <si>
    <t>3.567   /   3.709</t>
  </si>
  <si>
    <t>2.907   /   3.049</t>
  </si>
  <si>
    <t>57.105   /   57.247</t>
  </si>
  <si>
    <t>1.637   /   1.779</t>
  </si>
  <si>
    <t>-0.092   /   0.050</t>
  </si>
  <si>
    <t>-0.212   /   -0.070</t>
  </si>
  <si>
    <t>-0.205   /   -0.064</t>
  </si>
  <si>
    <t>-0.215   /   -0.073</t>
  </si>
  <si>
    <t>-1.776   /   -1.634</t>
  </si>
  <si>
    <t>16.765   /   16.907</t>
  </si>
  <si>
    <t>-0.258   /   -0.116</t>
  </si>
  <si>
    <t>27.175   /   27.316</t>
  </si>
  <si>
    <t>0.052   /   0.193</t>
  </si>
  <si>
    <t>-0.140   /   0.002</t>
  </si>
  <si>
    <t>-0.100   /   0.042</t>
  </si>
  <si>
    <t>-0.104   /   0.038</t>
  </si>
  <si>
    <t>-10.996   /   -10.854</t>
  </si>
  <si>
    <t>1.915   /   2.056</t>
  </si>
  <si>
    <t>-0.223   /   -0.082</t>
  </si>
  <si>
    <t>9.087   /   9.229</t>
  </si>
  <si>
    <t>52.615   /   80.968</t>
  </si>
  <si>
    <t>409.948   /   438.300</t>
  </si>
  <si>
    <t>0.976   /   1.118</t>
  </si>
  <si>
    <t>1.165   /   1.307</t>
  </si>
  <si>
    <t>11.779   /   11.921</t>
  </si>
  <si>
    <t>7.783   /   7.925</t>
  </si>
  <si>
    <t>176.875   /   205.228</t>
  </si>
  <si>
    <t>-0.253   /   -0.112</t>
  </si>
  <si>
    <t>56.246   /   56.388</t>
  </si>
  <si>
    <t>1.882   /   2.024</t>
  </si>
  <si>
    <t>-0.128   /   0.014</t>
  </si>
  <si>
    <t>-0.097   /   0.045</t>
  </si>
  <si>
    <t>70.846   /   99.198</t>
  </si>
  <si>
    <t>1.959   /   2.101</t>
  </si>
  <si>
    <t>0.073   /   0.215</t>
  </si>
  <si>
    <t>-59.679   /   -59.537</t>
  </si>
  <si>
    <t>-6.304   /   -6.162</t>
  </si>
  <si>
    <t>409.598   /   437.950</t>
  </si>
  <si>
    <t>71.394   /   71.535</t>
  </si>
  <si>
    <t>10.531   /   10.672</t>
  </si>
  <si>
    <t>509.980   /   538.332</t>
  </si>
  <si>
    <t>16.652   /   16.794</t>
  </si>
  <si>
    <t>334.404   /   362.756</t>
  </si>
  <si>
    <t>-10.776   /   -10.634</t>
  </si>
  <si>
    <t>-22.195   /   -22.053</t>
  </si>
  <si>
    <t>-13.084   /   -12.942</t>
  </si>
  <si>
    <t>-24.061   /   -23.919</t>
  </si>
  <si>
    <t>65.089   /   93.441</t>
  </si>
  <si>
    <t>64.991   /   93.343</t>
  </si>
  <si>
    <t>301.318   /   329.671</t>
  </si>
  <si>
    <t>63.540   /   63.681</t>
  </si>
  <si>
    <t>481.074   /   509.427</t>
  </si>
  <si>
    <t>436.074   /   464.427</t>
  </si>
  <si>
    <t>18.829   /   18.971</t>
  </si>
  <si>
    <t>-10.779   /   -10.638</t>
  </si>
  <si>
    <t>370.658   /   399.011</t>
  </si>
  <si>
    <t>388.446   /   416.799</t>
  </si>
  <si>
    <t>8.204   /   8.346</t>
  </si>
  <si>
    <t>9.613   /   9.755</t>
  </si>
  <si>
    <t>631.343   /   659.695</t>
  </si>
  <si>
    <t>19.685   /   19.826</t>
  </si>
  <si>
    <t>607.911   /   636.263</t>
  </si>
  <si>
    <t>1.474   /   1.616</t>
  </si>
  <si>
    <t>-0.062   /   0.080</t>
  </si>
  <si>
    <t>1.527   /   1.669</t>
  </si>
  <si>
    <t>2.028   /   2.170</t>
  </si>
  <si>
    <t>3.149   /   3.291</t>
  </si>
  <si>
    <t>3.079   /   3.221</t>
  </si>
  <si>
    <t>1.782   /   1.924</t>
  </si>
  <si>
    <t>-0.064   /   0.077</t>
  </si>
  <si>
    <t>3.049   /   3.191</t>
  </si>
  <si>
    <t>37.385   /   37.527</t>
  </si>
  <si>
    <t>38.085   /   38.227</t>
  </si>
  <si>
    <t>367.382   /   395.735</t>
  </si>
  <si>
    <t>191.178   /   219.531</t>
  </si>
  <si>
    <t>37.924   /   38.065</t>
  </si>
  <si>
    <t>576.203   /   604.555</t>
  </si>
  <si>
    <t>-10.571   /   -10.429</t>
  </si>
  <si>
    <t>354.409   /   382.761</t>
  </si>
  <si>
    <t>351.867   /   380.220</t>
  </si>
  <si>
    <t>538.824   /   567.176</t>
  </si>
  <si>
    <t>628.495   /   656.848</t>
  </si>
  <si>
    <t>624.710   /   653.062</t>
  </si>
  <si>
    <t>660.610   /   688.962</t>
  </si>
  <si>
    <t>8.552   /   8.694</t>
  </si>
  <si>
    <t>8.171   /   8.313</t>
  </si>
  <si>
    <t>18.461   /   18.603</t>
  </si>
  <si>
    <t>0.982   /   1.124</t>
  </si>
  <si>
    <t>676.610   /   704.962</t>
  </si>
  <si>
    <t>24.175   /   24.316</t>
  </si>
  <si>
    <t>20.067   /   20.209</t>
  </si>
  <si>
    <t>10.622   /   10.764</t>
  </si>
  <si>
    <t>-42.471   /   -42.329</t>
  </si>
  <si>
    <t>-5.052   /   -4.910</t>
  </si>
  <si>
    <t>15.111   /   15.253</t>
  </si>
  <si>
    <t>4.487   /   4.629</t>
  </si>
  <si>
    <t>5.320   /   5.462</t>
  </si>
  <si>
    <t>-84.871   /   -84.729</t>
  </si>
  <si>
    <t>16.679   /   16.821</t>
  </si>
  <si>
    <t>16.929   /   17.071</t>
  </si>
  <si>
    <t>-7.480   /   -7.338</t>
  </si>
  <si>
    <t>374.969   /   403.321</t>
  </si>
  <si>
    <t>2.029   /   2.171</t>
  </si>
  <si>
    <t>576.859   /   605.212</t>
  </si>
  <si>
    <t>600.978   /   629.331</t>
  </si>
  <si>
    <t>2.342   /   2.484</t>
  </si>
  <si>
    <t>575.527   /   603.880</t>
  </si>
  <si>
    <t>20.392   /   20.534</t>
  </si>
  <si>
    <t>646.905   /   675.258</t>
  </si>
  <si>
    <t>9.545   /   9.687</t>
  </si>
  <si>
    <t>-8.024   /   -7.883</t>
  </si>
  <si>
    <t>502.205   /   530.558</t>
  </si>
  <si>
    <t>-7.966   /   -7.824</t>
  </si>
  <si>
    <t>462.228   /   490.580</t>
  </si>
  <si>
    <t>538.370   /   566.723</t>
  </si>
  <si>
    <t>-16.140   /   -15.998</t>
  </si>
  <si>
    <t>-92.871   /   -92.729</t>
  </si>
  <si>
    <t>10376.352   /   10404.704</t>
  </si>
  <si>
    <t>117.906   /   146.259</t>
  </si>
  <si>
    <t>11.913   /   12.055</t>
  </si>
  <si>
    <t>695.093   /   723.446</t>
  </si>
  <si>
    <t>15.179   /   15.321</t>
  </si>
  <si>
    <t>13.329   /   13.471</t>
  </si>
  <si>
    <t>17.122   /   17.264</t>
  </si>
  <si>
    <t>4.082   /   4.224</t>
  </si>
  <si>
    <t>-6.081   /   -5.939</t>
  </si>
  <si>
    <t>62.428   /   62.569</t>
  </si>
  <si>
    <t>4.580   /   4.721</t>
  </si>
  <si>
    <t>3.082   /   3.224</t>
  </si>
  <si>
    <t>60.245   /   60.387</t>
  </si>
  <si>
    <t>4.429   /   4.571</t>
  </si>
  <si>
    <t>1.727   /   1.869</t>
  </si>
  <si>
    <t>1.981   /   2.123</t>
  </si>
  <si>
    <t>1.124   /   1.266</t>
  </si>
  <si>
    <t>1.777   /   1.919</t>
  </si>
  <si>
    <t>-0.068   /   0.074</t>
  </si>
  <si>
    <t>2.100   /   2.242</t>
  </si>
  <si>
    <t>-3.472   /   -3.330</t>
  </si>
  <si>
    <t>24.704   /   24.846</t>
  </si>
  <si>
    <t>51.678   /   51.820</t>
  </si>
  <si>
    <t>0.081   /   0.223</t>
  </si>
  <si>
    <t>422.971   /   451.324</t>
  </si>
  <si>
    <t>61.021   /   61.163</t>
  </si>
  <si>
    <t>422.571   /   450.924</t>
  </si>
  <si>
    <t>1.581   /   1.723</t>
  </si>
  <si>
    <t>24.706   /   24.848</t>
  </si>
  <si>
    <t>5.112   /   5.254</t>
  </si>
  <si>
    <t>-2.428   /   -2.286</t>
  </si>
  <si>
    <t>1.588   /   1.730</t>
  </si>
  <si>
    <t>267.351   /   295.704</t>
  </si>
  <si>
    <t>0.115   /   0.257</t>
  </si>
  <si>
    <t>612.143   /   640.495</t>
  </si>
  <si>
    <t>28.516   /   28.657</t>
  </si>
  <si>
    <t>0.225   /   0.367</t>
  </si>
  <si>
    <t>10.114   /   10.256</t>
  </si>
  <si>
    <t>15.941   /   16.083</t>
  </si>
  <si>
    <t>0.252   /   0.394</t>
  </si>
  <si>
    <t>0.342   /   0.484</t>
  </si>
  <si>
    <t>13.760   /   13.902</t>
  </si>
  <si>
    <t>0.090   /   0.232</t>
  </si>
  <si>
    <t>-0.049   /   0.093</t>
  </si>
  <si>
    <t>-0.081   /   0.061</t>
  </si>
  <si>
    <t>2.139   /   2.281</t>
  </si>
  <si>
    <t>0.022   /   0.164</t>
  </si>
  <si>
    <t>0.142   /   0.284</t>
  </si>
  <si>
    <t>31.052   /   31.193</t>
  </si>
  <si>
    <t>31.149   /   31.290</t>
  </si>
  <si>
    <t>612.733   /   641.085</t>
  </si>
  <si>
    <t>1211.003   /   1239.356</t>
  </si>
  <si>
    <t>1254.193   /   1282.545</t>
  </si>
  <si>
    <t>585.313   /   613.666</t>
  </si>
  <si>
    <t>587.313   /   615.666</t>
  </si>
  <si>
    <t>615.865   /   644.217</t>
  </si>
  <si>
    <t>620.291   /   648.644</t>
  </si>
  <si>
    <t>616.610   /   644.962</t>
  </si>
  <si>
    <t>8.029   /   8.171</t>
  </si>
  <si>
    <t>-69.536   /   -69.394</t>
  </si>
  <si>
    <t>549.079   /   577.432</t>
  </si>
  <si>
    <t>578.193   /   606.546</t>
  </si>
  <si>
    <t>6.165   /   6.307</t>
  </si>
  <si>
    <t>5.831   /   5.973</t>
  </si>
  <si>
    <t>55.611   /   83.964</t>
  </si>
  <si>
    <t>50.538   /   78.890</t>
  </si>
  <si>
    <t>0.144   /   0.286</t>
  </si>
  <si>
    <t>402.821   /   431.173</t>
  </si>
  <si>
    <t>-20.556   /   -20.414</t>
  </si>
  <si>
    <t>18.670   /   18.812</t>
  </si>
  <si>
    <t>376.954   /   405.307</t>
  </si>
  <si>
    <t>-34.804   /   -34.662</t>
  </si>
  <si>
    <t>-32.804   /   -32.662</t>
  </si>
  <si>
    <t>371.701   /   400.054</t>
  </si>
  <si>
    <t>-2.024   /   -1.882</t>
  </si>
  <si>
    <t>395.454   /   423.806</t>
  </si>
  <si>
    <t>36.683   /   36.825</t>
  </si>
  <si>
    <t>-9.452   /   -9.310</t>
  </si>
  <si>
    <t>-9.508   /   -9.366</t>
  </si>
  <si>
    <t>359.148   /   387.501</t>
  </si>
  <si>
    <t>-2.071   /   -1.929</t>
  </si>
  <si>
    <t>-34.080   /   -33.938</t>
  </si>
  <si>
    <t>1.221   /   1.363</t>
  </si>
  <si>
    <t>2.211   /   2.353</t>
  </si>
  <si>
    <t>17.175   /   17.316</t>
  </si>
  <si>
    <t>16.906   /   17.048</t>
  </si>
  <si>
    <t>193.494   /   221.847</t>
  </si>
  <si>
    <t>622.887   /   651.240</t>
  </si>
  <si>
    <t>622.174   /   650.526</t>
  </si>
  <si>
    <t>606.289   /   634.641</t>
  </si>
  <si>
    <t>598.738   /   627.090</t>
  </si>
  <si>
    <t>558.978   /   587.331</t>
  </si>
  <si>
    <t>598.406   /   626.759</t>
  </si>
  <si>
    <t>18.067   /   18.209</t>
  </si>
  <si>
    <t>615.598   /   643.951</t>
  </si>
  <si>
    <t>18.325   /   18.467</t>
  </si>
  <si>
    <t>573.945   /   602.298</t>
  </si>
  <si>
    <t>2067.177   /   2095.530</t>
  </si>
  <si>
    <t>1442.864   /   1471.216</t>
  </si>
  <si>
    <t>673.223   /   701.576</t>
  </si>
  <si>
    <t>673.733   /   702.086</t>
  </si>
  <si>
    <t>27.652   /   27.794</t>
  </si>
  <si>
    <t>52.140   /   52.282</t>
  </si>
  <si>
    <t>22.652   /   22.794</t>
  </si>
  <si>
    <t>-0.571   /   -0.429</t>
  </si>
  <si>
    <t>51.638   /   51.780</t>
  </si>
  <si>
    <t>-26.411   /   -26.269</t>
  </si>
  <si>
    <t>191.792   /   220.144</t>
  </si>
  <si>
    <t>-216.154   /   -216.013</t>
  </si>
  <si>
    <t>63.180   /   63.322</t>
  </si>
  <si>
    <t>46.177   /   46.319</t>
  </si>
  <si>
    <t>0.032   /   0.173</t>
  </si>
  <si>
    <t>-0.202   /   -0.060</t>
  </si>
  <si>
    <t>267.451   /   295.804</t>
  </si>
  <si>
    <t>245.710   /   274.063</t>
  </si>
  <si>
    <t>345.311   /   373.664</t>
  </si>
  <si>
    <t>459.291   /   487.644</t>
  </si>
  <si>
    <t>782.572   /   810.924</t>
  </si>
  <si>
    <t>1424.295   /   1452.647</t>
  </si>
  <si>
    <t>-7.017   /   -6.876</t>
  </si>
  <si>
    <t>-9.251   /   -9.109</t>
  </si>
  <si>
    <t>362.449   /   390.802</t>
  </si>
  <si>
    <t>-6.572   /   -6.430</t>
  </si>
  <si>
    <t>21.454   /   21.596</t>
  </si>
  <si>
    <t>13.929   /   14.071</t>
  </si>
  <si>
    <t>348.297   /   376.650</t>
  </si>
  <si>
    <t>5.363   /   5.505</t>
  </si>
  <si>
    <t>-8.409   /   -8.267</t>
  </si>
  <si>
    <t>-11.327   /   -11.185</t>
  </si>
  <si>
    <t>68.789   /   97.142</t>
  </si>
  <si>
    <t>8.961   /   9.103</t>
  </si>
  <si>
    <t>16.675   /   16.816</t>
  </si>
  <si>
    <t>17.072   /   17.214</t>
  </si>
  <si>
    <t>36.583   /   36.725</t>
  </si>
  <si>
    <t>-0.189   /   -0.047</t>
  </si>
  <si>
    <t>4.387   /   4.529</t>
  </si>
  <si>
    <t>28.610   /   28.752</t>
  </si>
  <si>
    <t>-171.152   /   -171.010</t>
  </si>
  <si>
    <t>22.454   /   22.596</t>
  </si>
  <si>
    <t>2.653   /   2.795</t>
  </si>
  <si>
    <t>5.885   /   6.026</t>
  </si>
  <si>
    <t>8.438   /   8.580</t>
  </si>
  <si>
    <t>3.644   /   3.786</t>
  </si>
  <si>
    <t>0.929   /   1.071</t>
  </si>
  <si>
    <t>345.318   /   373.671</t>
  </si>
  <si>
    <t>55.224   /   55.366</t>
  </si>
  <si>
    <t>434.160   /   462.513</t>
  </si>
  <si>
    <t>70.337   /   98.689</t>
  </si>
  <si>
    <t>68.049   /   96.402</t>
  </si>
  <si>
    <t>5.601   /   5.743</t>
  </si>
  <si>
    <t>-19.137   /   -18.996</t>
  </si>
  <si>
    <t>69.173   /   97.525</t>
  </si>
  <si>
    <t>0.876   /   1.018</t>
  </si>
  <si>
    <t>54.045   /   82.397</t>
  </si>
  <si>
    <t>57.239   /   85.592</t>
  </si>
  <si>
    <t>56.721   /   85.074</t>
  </si>
  <si>
    <t>568.978   /   597.331</t>
  </si>
  <si>
    <t>637.456   /   665.808</t>
  </si>
  <si>
    <t>18.408   /   18.550</t>
  </si>
  <si>
    <t>-1.508   /   -1.366</t>
  </si>
  <si>
    <t>16.202   /   16.344</t>
  </si>
  <si>
    <t>67.858   /   67.999</t>
  </si>
  <si>
    <t>30.335   /   30.477</t>
  </si>
  <si>
    <t>-0.091   /   0.051</t>
  </si>
  <si>
    <t>1.747   /   1.889</t>
  </si>
  <si>
    <t>33.938   /   34.080</t>
  </si>
  <si>
    <t>1.952   /   2.094</t>
  </si>
  <si>
    <t>0.061   /   0.203</t>
  </si>
  <si>
    <t>1.835   /   1.976</t>
  </si>
  <si>
    <t>-0.056   /   0.086</t>
  </si>
  <si>
    <t>67.364   /   67.505</t>
  </si>
  <si>
    <t>57.318   /   57.460</t>
  </si>
  <si>
    <t>-0.308   /   -0.166</t>
  </si>
  <si>
    <t>10.210   /   10.352</t>
  </si>
  <si>
    <t>26.187   /   26.330</t>
  </si>
  <si>
    <t>29.047   /   29.190</t>
  </si>
  <si>
    <t>37.256   /   37.399</t>
  </si>
  <si>
    <t>30.605   /   30.748</t>
  </si>
  <si>
    <t>16.513   /   16.656</t>
  </si>
  <si>
    <t>39.102   /   39.245</t>
  </si>
  <si>
    <t>153.767   /   182.360</t>
  </si>
  <si>
    <t>165.727   /   194.319</t>
  </si>
  <si>
    <t>27.593   /   27.736</t>
  </si>
  <si>
    <t>38.057   /   38.200</t>
  </si>
  <si>
    <t>25.079   /   25.222</t>
  </si>
  <si>
    <t>24.101   /   24.244</t>
  </si>
  <si>
    <t>2.450   /   2.593</t>
  </si>
  <si>
    <t>2.701   /   2.844</t>
  </si>
  <si>
    <t>3.279   /   3.422</t>
  </si>
  <si>
    <t>3.979   /   4.122</t>
  </si>
  <si>
    <t>-10.442   /   -10.299</t>
  </si>
  <si>
    <t>-7.141   /   -6.998</t>
  </si>
  <si>
    <t>-0.086   /   0.057</t>
  </si>
  <si>
    <t>1087.735   /   1116.327</t>
  </si>
  <si>
    <t>1.549   /   1.692</t>
  </si>
  <si>
    <t>1.589   /   1.732</t>
  </si>
  <si>
    <t>1.098   /   1.241</t>
  </si>
  <si>
    <t>23.088   /   23.231</t>
  </si>
  <si>
    <t>27.088   /   27.231</t>
  </si>
  <si>
    <t>0.091   /   0.234</t>
  </si>
  <si>
    <t>-67.431   /   -67.288</t>
  </si>
  <si>
    <t>3.552   /   3.695</t>
  </si>
  <si>
    <t>2.879   /   3.022</t>
  </si>
  <si>
    <t>56.893   /   57.036</t>
  </si>
  <si>
    <t>1.609   /   1.752</t>
  </si>
  <si>
    <t>-0.168   /   -0.025</t>
  </si>
  <si>
    <t>-0.061   /   0.082</t>
  </si>
  <si>
    <t>-0.220   /   -0.077</t>
  </si>
  <si>
    <t>-0.230   /   -0.087</t>
  </si>
  <si>
    <t>-1.762   /   -1.619</t>
  </si>
  <si>
    <t>16.946   /   17.089</t>
  </si>
  <si>
    <t>-0.260   /   -0.117</t>
  </si>
  <si>
    <t>27.056   /   27.199</t>
  </si>
  <si>
    <t>0.036   /   0.179</t>
  </si>
  <si>
    <t>-0.157   /   -0.014</t>
  </si>
  <si>
    <t>-0.131   /   0.012</t>
  </si>
  <si>
    <t>-0.114   /   0.029</t>
  </si>
  <si>
    <t>1.798   /   1.941</t>
  </si>
  <si>
    <t>-11.306   /   -11.163</t>
  </si>
  <si>
    <t>1.907   /   2.050</t>
  </si>
  <si>
    <t>-0.226   /   -0.083</t>
  </si>
  <si>
    <t>9.252   /   9.395</t>
  </si>
  <si>
    <t>52.401   /   80.994</t>
  </si>
  <si>
    <t>409.234   /   437.826</t>
  </si>
  <si>
    <t>0.838   /   0.981</t>
  </si>
  <si>
    <t>0.958   /   1.101</t>
  </si>
  <si>
    <t>11.879   /   12.021</t>
  </si>
  <si>
    <t>6.475   /   6.618</t>
  </si>
  <si>
    <t>175.009   /   203.602</t>
  </si>
  <si>
    <t>-0.256   /   -0.113</t>
  </si>
  <si>
    <t>55.935   /   56.078</t>
  </si>
  <si>
    <t>1.864   /   2.007</t>
  </si>
  <si>
    <t>-0.141   /   0.002</t>
  </si>
  <si>
    <t>-0.173   /   -0.030</t>
  </si>
  <si>
    <t>71.227   /   99.819</t>
  </si>
  <si>
    <t>1.944   /   2.087</t>
  </si>
  <si>
    <t>0.077   /   0.220</t>
  </si>
  <si>
    <t>-57.307   /   -57.164</t>
  </si>
  <si>
    <t>-6.338   /   -6.195</t>
  </si>
  <si>
    <t>408.884   /   437.476</t>
  </si>
  <si>
    <t>71.473   /   71.616</t>
  </si>
  <si>
    <t>10.751   /   10.894</t>
  </si>
  <si>
    <t>509.996   /   538.588</t>
  </si>
  <si>
    <t>16.642   /   16.785</t>
  </si>
  <si>
    <t>330.506   /   359.098</t>
  </si>
  <si>
    <t>-11.353   /   -11.210</t>
  </si>
  <si>
    <t>-21.604   /   -21.461</t>
  </si>
  <si>
    <t>-13.684   /   -13.541</t>
  </si>
  <si>
    <t>-23.477   /   -23.334</t>
  </si>
  <si>
    <t>64.941   /   93.534</t>
  </si>
  <si>
    <t>64.775   /   93.368</t>
  </si>
  <si>
    <t>297.063   /   325.656</t>
  </si>
  <si>
    <t>63.244   /   63.387</t>
  </si>
  <si>
    <t>481.068   /   509.661</t>
  </si>
  <si>
    <t>436.068   /   464.661</t>
  </si>
  <si>
    <t>-10.503   /   -10.360</t>
  </si>
  <si>
    <t>369.517   /   398.110</t>
  </si>
  <si>
    <t>3.735   /   3.878</t>
  </si>
  <si>
    <t>386.048   /   414.640</t>
  </si>
  <si>
    <t>1.372   /   1.515</t>
  </si>
  <si>
    <t>9.835   /   9.978</t>
  </si>
  <si>
    <t>629.691   /   658.283</t>
  </si>
  <si>
    <t>19.482   /   19.625</t>
  </si>
  <si>
    <t>606.279   /   634.871</t>
  </si>
  <si>
    <t>1.488   /   1.631</t>
  </si>
  <si>
    <t>-0.119   /   0.024</t>
  </si>
  <si>
    <t>1.499   /   1.642</t>
  </si>
  <si>
    <t>2.013   /   2.156</t>
  </si>
  <si>
    <t>3.149   /   3.292</t>
  </si>
  <si>
    <t>3.079   /   3.222</t>
  </si>
  <si>
    <t>1.764   /   1.907</t>
  </si>
  <si>
    <t>3.049   /   3.192</t>
  </si>
  <si>
    <t>37.322   /   37.465</t>
  </si>
  <si>
    <t>38.027   /   38.170</t>
  </si>
  <si>
    <t>366.691   /   395.283</t>
  </si>
  <si>
    <t>191.108   /   219.701</t>
  </si>
  <si>
    <t>37.865   /   38.008</t>
  </si>
  <si>
    <t>570.987   /   599.579</t>
  </si>
  <si>
    <t>354.048   /   382.641</t>
  </si>
  <si>
    <t>350.707   /   379.299</t>
  </si>
  <si>
    <t>538.704   /   567.296</t>
  </si>
  <si>
    <t>626.854   /   655.446</t>
  </si>
  <si>
    <t>622.653   /   651.245</t>
  </si>
  <si>
    <t>658.995   /   687.587</t>
  </si>
  <si>
    <t>8.492   /   8.635</t>
  </si>
  <si>
    <t>8.159   /   8.301</t>
  </si>
  <si>
    <t>18.225   /   18.368</t>
  </si>
  <si>
    <t>0.981   /   1.124</t>
  </si>
  <si>
    <t>674.995   /   703.587</t>
  </si>
  <si>
    <t>24.056   /   24.199</t>
  </si>
  <si>
    <t>19.831   /   19.974</t>
  </si>
  <si>
    <t>10.513   /   10.656</t>
  </si>
  <si>
    <t>-40.593   /   -40.450</t>
  </si>
  <si>
    <t>0.399   /   0.542</t>
  </si>
  <si>
    <t>14.976   /   15.119</t>
  </si>
  <si>
    <t>3.840   /   3.983</t>
  </si>
  <si>
    <t>4.552   /   4.695</t>
  </si>
  <si>
    <t>-81.114   /   -80.972</t>
  </si>
  <si>
    <t>17.678   /   17.821</t>
  </si>
  <si>
    <t>-7.551   /   -7.408</t>
  </si>
  <si>
    <t>374.615   /   403.208</t>
  </si>
  <si>
    <t>563.623   /   592.216</t>
  </si>
  <si>
    <t>595.620   /   624.212</t>
  </si>
  <si>
    <t>2.179   /   2.321</t>
  </si>
  <si>
    <t>566.411   /   595.004</t>
  </si>
  <si>
    <t>20.170   /   20.313</t>
  </si>
  <si>
    <t>645.282   /   673.874</t>
  </si>
  <si>
    <t>9.767   /   9.910</t>
  </si>
  <si>
    <t>-8.061   /   -7.918</t>
  </si>
  <si>
    <t>501.993   /   530.585</t>
  </si>
  <si>
    <t>-8.004   /   -7.861</t>
  </si>
  <si>
    <t>461.428   /   490.021</t>
  </si>
  <si>
    <t>530.757   /   559.349</t>
  </si>
  <si>
    <t>-16.157   /   -16.014</t>
  </si>
  <si>
    <t>-89.114   /   -88.972</t>
  </si>
  <si>
    <t>10348.675   /   10377.268</t>
  </si>
  <si>
    <t>116.619   /   145.211</t>
  </si>
  <si>
    <t>11.913   /   12.056</t>
  </si>
  <si>
    <t>694.503   /   723.096</t>
  </si>
  <si>
    <t>13.331   /   13.474</t>
  </si>
  <si>
    <t>17.013   /   17.156</t>
  </si>
  <si>
    <t>4.081   /   4.224</t>
  </si>
  <si>
    <t>-6.323   /   -6.180</t>
  </si>
  <si>
    <t>62.215   /   62.358</t>
  </si>
  <si>
    <t>4.630   /   4.773</t>
  </si>
  <si>
    <t>3.081   /   3.224</t>
  </si>
  <si>
    <t>60.777   /   60.920</t>
  </si>
  <si>
    <t>-0.063   /   0.080</t>
  </si>
  <si>
    <t>-0.204   /   -0.061</t>
  </si>
  <si>
    <t>1.699   /   1.842</t>
  </si>
  <si>
    <t>1.980   /   2.123</t>
  </si>
  <si>
    <t>1.123   /   1.266</t>
  </si>
  <si>
    <t>1.749   /   1.892</t>
  </si>
  <si>
    <t>-0.109   /   0.034</t>
  </si>
  <si>
    <t>2.100   /   2.243</t>
  </si>
  <si>
    <t>-3.492   /   -3.349</t>
  </si>
  <si>
    <t>24.613   /   24.756</t>
  </si>
  <si>
    <t>51.680   /   51.823</t>
  </si>
  <si>
    <t>0.084   /   0.227</t>
  </si>
  <si>
    <t>422.241   /   450.834</t>
  </si>
  <si>
    <t>60.759   /   60.902</t>
  </si>
  <si>
    <t>421.841   /   450.434</t>
  </si>
  <si>
    <t>1.420   /   1.563</t>
  </si>
  <si>
    <t>5.112   /   5.255</t>
  </si>
  <si>
    <t>-3.614   /   -3.471</t>
  </si>
  <si>
    <t>-0.080   /   0.063</t>
  </si>
  <si>
    <t>1.659   /   1.802</t>
  </si>
  <si>
    <t>266.864   /   295.457</t>
  </si>
  <si>
    <t>0.120   /   0.263</t>
  </si>
  <si>
    <t>609.372   /   637.965</t>
  </si>
  <si>
    <t>28.407   /   28.550</t>
  </si>
  <si>
    <t>-0.066   /   0.077</t>
  </si>
  <si>
    <t>0.053   /   0.196</t>
  </si>
  <si>
    <t>9.330   /   9.473</t>
  </si>
  <si>
    <t>12.247   /   12.390</t>
  </si>
  <si>
    <t>0.279   /   0.422</t>
  </si>
  <si>
    <t>0.369   /   0.512</t>
  </si>
  <si>
    <t>12.938   /   13.080</t>
  </si>
  <si>
    <t>0.090   /   0.233</t>
  </si>
  <si>
    <t>2.098   /   2.241</t>
  </si>
  <si>
    <t>-0.050   /   0.093</t>
  </si>
  <si>
    <t>-0.180   /   -0.037</t>
  </si>
  <si>
    <t>-0.170   /   -0.027</t>
  </si>
  <si>
    <t>-0.136   /   0.007</t>
  </si>
  <si>
    <t>2.140   /   2.283</t>
  </si>
  <si>
    <t>-0.007   /   0.136</t>
  </si>
  <si>
    <t>0.113   /   0.256</t>
  </si>
  <si>
    <t>30.979   /   31.122</t>
  </si>
  <si>
    <t>31.113   /   31.256</t>
  </si>
  <si>
    <t>609.962   /   638.555</t>
  </si>
  <si>
    <t>1209.341   /   1237.933</t>
  </si>
  <si>
    <t>1252.612   /   1281.205</t>
  </si>
  <si>
    <t>585.096   /   613.689</t>
  </si>
  <si>
    <t>587.096   /   615.689</t>
  </si>
  <si>
    <t>615.762   /   644.354</t>
  </si>
  <si>
    <t>620.188   /   648.781</t>
  </si>
  <si>
    <t>614.995   /   643.587</t>
  </si>
  <si>
    <t>7.587   /   7.730</t>
  </si>
  <si>
    <t>-71.431   /   -71.288</t>
  </si>
  <si>
    <t>540.692   /   569.285</t>
  </si>
  <si>
    <t>577.984   /   606.576</t>
  </si>
  <si>
    <t>5.479   /   5.622</t>
  </si>
  <si>
    <t>3.655   /   3.798</t>
  </si>
  <si>
    <t>45.376   /   73.969</t>
  </si>
  <si>
    <t>40.114   /   68.707</t>
  </si>
  <si>
    <t>0.144   /   0.287</t>
  </si>
  <si>
    <t>402.698   /   431.290</t>
  </si>
  <si>
    <t>-20.451   /   -20.308</t>
  </si>
  <si>
    <t>18.664   /   18.807</t>
  </si>
  <si>
    <t>376.515   /   405.107</t>
  </si>
  <si>
    <t>-35.751   /   -35.608</t>
  </si>
  <si>
    <t>-33.751   /   -33.608</t>
  </si>
  <si>
    <t>371.319   /   399.911</t>
  </si>
  <si>
    <t>-2.024   /   -1.881</t>
  </si>
  <si>
    <t>394.994   /   423.587</t>
  </si>
  <si>
    <t>36.683   /   36.826</t>
  </si>
  <si>
    <t>17.679   /   17.822</t>
  </si>
  <si>
    <t>-9.650   /   -9.507</t>
  </si>
  <si>
    <t>-9.685   /   -9.542</t>
  </si>
  <si>
    <t>357.852   /   386.445</t>
  </si>
  <si>
    <t>-34.281   /   -34.138</t>
  </si>
  <si>
    <t>1.190   /   1.333</t>
  </si>
  <si>
    <t>2.210   /   2.353</t>
  </si>
  <si>
    <t>17.056   /   17.199</t>
  </si>
  <si>
    <t>16.704   /   16.847</t>
  </si>
  <si>
    <t>-5.242   /   -5.099</t>
  </si>
  <si>
    <t>193.209   /   221.801</t>
  </si>
  <si>
    <t>621.222   /   649.815</t>
  </si>
  <si>
    <t>620.498   /   649.091</t>
  </si>
  <si>
    <t>604.652   /   633.244</t>
  </si>
  <si>
    <t>606.570   /   635.162</t>
  </si>
  <si>
    <t>553.620   /   582.212</t>
  </si>
  <si>
    <t>606.059   /   634.651</t>
  </si>
  <si>
    <t>3.208   /   3.351</t>
  </si>
  <si>
    <t>17.831   /   17.974</t>
  </si>
  <si>
    <t>613.985   /   642.578</t>
  </si>
  <si>
    <t>18.088   /   18.231</t>
  </si>
  <si>
    <t>568.733   /   597.326</t>
  </si>
  <si>
    <t>2065.519   /   2094.112</t>
  </si>
  <si>
    <t>1442.773   /   1471.365</t>
  </si>
  <si>
    <t>671.553   /   700.145</t>
  </si>
  <si>
    <t>672.087   /   700.680</t>
  </si>
  <si>
    <t>27.642   /   27.785</t>
  </si>
  <si>
    <t>52.144   /   52.287</t>
  </si>
  <si>
    <t>22.642   /   22.785</t>
  </si>
  <si>
    <t>51.640   /   51.783</t>
  </si>
  <si>
    <t>197.275   /   225.868</t>
  </si>
  <si>
    <t>-215.955   /   -215.812</t>
  </si>
  <si>
    <t>64.177   /   64.320</t>
  </si>
  <si>
    <t>46.428   /   46.571</t>
  </si>
  <si>
    <t>0.000   /   0.143</t>
  </si>
  <si>
    <t>-0.235   /   -0.092</t>
  </si>
  <si>
    <t>266.964   /   295.557</t>
  </si>
  <si>
    <t>249.518   /   278.110</t>
  </si>
  <si>
    <t>378.899   /   407.491</t>
  </si>
  <si>
    <t>460.188   /   488.781</t>
  </si>
  <si>
    <t>782.325   /   810.918</t>
  </si>
  <si>
    <t>1422.646   /   1451.239</t>
  </si>
  <si>
    <t>47.866   /   48.009</t>
  </si>
  <si>
    <t>49.424   /   49.567</t>
  </si>
  <si>
    <t>-7.207   /   -7.064</t>
  </si>
  <si>
    <t>-9.440   /   -9.297</t>
  </si>
  <si>
    <t>361.240   /   389.833</t>
  </si>
  <si>
    <t>-6.752   /   -6.609</t>
  </si>
  <si>
    <t>21.453   /   21.596</t>
  </si>
  <si>
    <t>347.117   /   375.710</t>
  </si>
  <si>
    <t>5.362   /   5.505</t>
  </si>
  <si>
    <t>-9.781   /   -9.638</t>
  </si>
  <si>
    <t>-10.488   /   -10.345</t>
  </si>
  <si>
    <t>68.583   /   97.175</t>
  </si>
  <si>
    <t>8.930   /   9.073</t>
  </si>
  <si>
    <t>16.556   /   16.699</t>
  </si>
  <si>
    <t>16.963   /   17.106</t>
  </si>
  <si>
    <t>36.583   /   36.726</t>
  </si>
  <si>
    <t>-0.189   /   -0.046</t>
  </si>
  <si>
    <t>4.277   /   4.420</t>
  </si>
  <si>
    <t>28.091   /   28.234</t>
  </si>
  <si>
    <t>-172.061   /   -171.918</t>
  </si>
  <si>
    <t>0.633   /   0.776</t>
  </si>
  <si>
    <t>22.453   /   22.596</t>
  </si>
  <si>
    <t>1.728   /   1.871</t>
  </si>
  <si>
    <t>4.988   /   5.130</t>
  </si>
  <si>
    <t>3.128   /   3.271</t>
  </si>
  <si>
    <t>8.354   /   8.497</t>
  </si>
  <si>
    <t>3.613   /   3.756</t>
  </si>
  <si>
    <t>341.063   /   369.656</t>
  </si>
  <si>
    <t>55.563   /   55.706</t>
  </si>
  <si>
    <t>0.930   /   1.073</t>
  </si>
  <si>
    <t>433.545   /   462.137</t>
  </si>
  <si>
    <t>70.137   /   98.730</t>
  </si>
  <si>
    <t>67.843   /   96.435</t>
  </si>
  <si>
    <t>5.570   /   5.713</t>
  </si>
  <si>
    <t>-18.298   /   -18.155</t>
  </si>
  <si>
    <t>68.954   /   97.547</t>
  </si>
  <si>
    <t>0.467   /   0.610</t>
  </si>
  <si>
    <t>53.032   /   81.625</t>
  </si>
  <si>
    <t>56.229   /   84.822</t>
  </si>
  <si>
    <t>56.298   /   84.891</t>
  </si>
  <si>
    <t>563.620   /   592.212</t>
  </si>
  <si>
    <t>635.788   /   664.380</t>
  </si>
  <si>
    <t>18.407   /   18.550</t>
  </si>
  <si>
    <t>-1.517   /   -1.374</t>
  </si>
  <si>
    <t>15.663   /   15.806</t>
  </si>
  <si>
    <t>68.074   /   68.217</t>
  </si>
  <si>
    <t>30.535   /   30.678</t>
  </si>
  <si>
    <t>-0.023   /   0.120</t>
  </si>
  <si>
    <t>1.719   /   1.862</t>
  </si>
  <si>
    <t>34.138   /   34.281</t>
  </si>
  <si>
    <t>1.934   /   2.077</t>
  </si>
  <si>
    <t>0.060   /   0.203</t>
  </si>
  <si>
    <t>1.827   /   1.970</t>
  </si>
  <si>
    <t>67.607   /   67.750</t>
  </si>
  <si>
    <t>57.552   /   57.695</t>
  </si>
  <si>
    <t>0.027   /   0.170</t>
  </si>
  <si>
    <t>10.431   /   10.574</t>
  </si>
  <si>
    <t>26.103   /   26.247</t>
  </si>
  <si>
    <t>29.009   /   29.153</t>
  </si>
  <si>
    <t>36.416   /   36.560</t>
  </si>
  <si>
    <t>30.565   /   30.709</t>
  </si>
  <si>
    <t>16.332   /   16.476</t>
  </si>
  <si>
    <t>39.137   /   39.281</t>
  </si>
  <si>
    <t>153.821   /   182.645</t>
  </si>
  <si>
    <t>164.316   /   193.140</t>
  </si>
  <si>
    <t>27.570   /   27.714</t>
  </si>
  <si>
    <t>38.094   /   38.238</t>
  </si>
  <si>
    <t>25.063   /   25.207</t>
  </si>
  <si>
    <t>24.173   /   24.317</t>
  </si>
  <si>
    <t>2.449   /   2.593</t>
  </si>
  <si>
    <t>2.700   /   2.844</t>
  </si>
  <si>
    <t>3.278   /   3.422</t>
  </si>
  <si>
    <t>3.978   /   4.122</t>
  </si>
  <si>
    <t>-10.589   /   -10.444</t>
  </si>
  <si>
    <t>-7.282   /   -7.138</t>
  </si>
  <si>
    <t>-0.135   /   0.009</t>
  </si>
  <si>
    <t>1084.977   /   1113.801</t>
  </si>
  <si>
    <t>1.542   /   1.686</t>
  </si>
  <si>
    <t>1.570   /   1.714</t>
  </si>
  <si>
    <t>1.218   /   1.362</t>
  </si>
  <si>
    <t>1.098   /   1.242</t>
  </si>
  <si>
    <t>22.970   /   23.114</t>
  </si>
  <si>
    <t>26.970   /   27.114</t>
  </si>
  <si>
    <t>0.089   /   0.233</t>
  </si>
  <si>
    <t>-68.377   /   -68.233</t>
  </si>
  <si>
    <t>3.546   /   3.690</t>
  </si>
  <si>
    <t>2.860   /   3.004</t>
  </si>
  <si>
    <t>56.790   /   56.935</t>
  </si>
  <si>
    <t>1.590   /   1.734</t>
  </si>
  <si>
    <t>-0.220   /   -0.076</t>
  </si>
  <si>
    <t>-0.134   /   0.011</t>
  </si>
  <si>
    <t>-0.231   /   -0.087</t>
  </si>
  <si>
    <t>-0.241   /   -0.097</t>
  </si>
  <si>
    <t>-1.858   /   -1.714</t>
  </si>
  <si>
    <t>16.905   /   17.049</t>
  </si>
  <si>
    <t>-0.263   /   -0.119</t>
  </si>
  <si>
    <t>26.869   /   27.013</t>
  </si>
  <si>
    <t>0.027   /   0.171</t>
  </si>
  <si>
    <t>-0.171   /   -0.026</t>
  </si>
  <si>
    <t>-0.144   /   0.001</t>
  </si>
  <si>
    <t>-0.125   /   0.019</t>
  </si>
  <si>
    <t>1.805   /   1.949</t>
  </si>
  <si>
    <t>-11.522   /   -11.378</t>
  </si>
  <si>
    <t>1.904   /   2.048</t>
  </si>
  <si>
    <t>-0.230   /   -0.085</t>
  </si>
  <si>
    <t>9.379   /   9.523</t>
  </si>
  <si>
    <t>52.189   /   81.013</t>
  </si>
  <si>
    <t>408.502   /   437.326</t>
  </si>
  <si>
    <t>0.674   /   0.819</t>
  </si>
  <si>
    <t>0.889   /   1.033</t>
  </si>
  <si>
    <t>11.878   /   12.022</t>
  </si>
  <si>
    <t>6.038   /   6.182</t>
  </si>
  <si>
    <t>174.363   /   203.187</t>
  </si>
  <si>
    <t>-0.260   /   -0.115</t>
  </si>
  <si>
    <t>55.744   /   55.888</t>
  </si>
  <si>
    <t>1.852   /   1.996</t>
  </si>
  <si>
    <t>-0.153   /   -0.009</t>
  </si>
  <si>
    <t>-0.225   /   -0.081</t>
  </si>
  <si>
    <t>71.111   /   99.935</t>
  </si>
  <si>
    <t>1.939   /   2.083</t>
  </si>
  <si>
    <t>0.072   /   0.217</t>
  </si>
  <si>
    <t>-59.562   /   -59.418</t>
  </si>
  <si>
    <t>-6.451   /   -6.307</t>
  </si>
  <si>
    <t>408.152   /   436.976</t>
  </si>
  <si>
    <t>71.523   /   71.667</t>
  </si>
  <si>
    <t>10.973   /   11.117</t>
  </si>
  <si>
    <t>509.553   /   538.377</t>
  </si>
  <si>
    <t>16.633   /   16.777</t>
  </si>
  <si>
    <t>329.092   /   357.916</t>
  </si>
  <si>
    <t>-11.545   /   -11.401</t>
  </si>
  <si>
    <t>-21.605   /   -21.461</t>
  </si>
  <si>
    <t>-13.872   /   -13.728</t>
  </si>
  <si>
    <t>-23.478   /   -23.334</t>
  </si>
  <si>
    <t>64.795   /   93.619</t>
  </si>
  <si>
    <t>64.534   /   93.359</t>
  </si>
  <si>
    <t>295.775   /   324.599</t>
  </si>
  <si>
    <t>63.112   /   63.256</t>
  </si>
  <si>
    <t>480.593   /   509.418</t>
  </si>
  <si>
    <t>435.593   /   464.418</t>
  </si>
  <si>
    <t>18.828   /   18.972</t>
  </si>
  <si>
    <t>-10.720   /   -10.576</t>
  </si>
  <si>
    <t>368.865   /   397.689</t>
  </si>
  <si>
    <t>3.734   /   3.878</t>
  </si>
  <si>
    <t>384.271   /   413.095</t>
  </si>
  <si>
    <t>1.372   /   1.516</t>
  </si>
  <si>
    <t>10.046   /   10.190</t>
  </si>
  <si>
    <t>629.060   /   657.884</t>
  </si>
  <si>
    <t>19.221   /   19.365</t>
  </si>
  <si>
    <t>605.667   /   634.491</t>
  </si>
  <si>
    <t>1.480   /   1.624</t>
  </si>
  <si>
    <t>-0.171   /   -0.027</t>
  </si>
  <si>
    <t>2.008   /   2.152</t>
  </si>
  <si>
    <t>3.148   /   3.292</t>
  </si>
  <si>
    <t>3.078   /   3.222</t>
  </si>
  <si>
    <t>1.752   /   1.896</t>
  </si>
  <si>
    <t>-0.172   /   -0.028</t>
  </si>
  <si>
    <t>3.048   /   3.192</t>
  </si>
  <si>
    <t>37.269   /   37.413</t>
  </si>
  <si>
    <t>37.973   /   38.118</t>
  </si>
  <si>
    <t>366.043   /   394.867</t>
  </si>
  <si>
    <t>191.074   /   219.899</t>
  </si>
  <si>
    <t>37.812   /   37.956</t>
  </si>
  <si>
    <t>569.481   /   598.305</t>
  </si>
  <si>
    <t>-10.572   /   -10.428</t>
  </si>
  <si>
    <t>353.728   /   382.552</t>
  </si>
  <si>
    <t>350.080   /   378.904</t>
  </si>
  <si>
    <t>538.588   /   567.412</t>
  </si>
  <si>
    <t>626.342   /   655.166</t>
  </si>
  <si>
    <t>621.519   /   650.343</t>
  </si>
  <si>
    <t>658.490   /   687.314</t>
  </si>
  <si>
    <t>8.399   /   8.543</t>
  </si>
  <si>
    <t>8.158   /   8.302</t>
  </si>
  <si>
    <t>18.108   /   18.252</t>
  </si>
  <si>
    <t>0.981   /   1.125</t>
  </si>
  <si>
    <t>674.490   /   703.314</t>
  </si>
  <si>
    <t>23.869   /   24.013</t>
  </si>
  <si>
    <t>19.714   /   19.858</t>
  </si>
  <si>
    <t>10.332   /   10.476</t>
  </si>
  <si>
    <t>-40.782   /   -40.638</t>
  </si>
  <si>
    <t>0.399   /   0.543</t>
  </si>
  <si>
    <t>14.848   /   14.992</t>
  </si>
  <si>
    <t>3.617   /   3.762</t>
  </si>
  <si>
    <t>4.210   /   4.354</t>
  </si>
  <si>
    <t>-81.492   /   -81.348</t>
  </si>
  <si>
    <t>16.678   /   16.822</t>
  </si>
  <si>
    <t>17.928   /   18.072</t>
  </si>
  <si>
    <t>-7.645   /   -7.501</t>
  </si>
  <si>
    <t>374.283   /   403.107</t>
  </si>
  <si>
    <t>2.028   /   2.172</t>
  </si>
  <si>
    <t>557.293   /   586.117</t>
  </si>
  <si>
    <t>593.914   /   622.738</t>
  </si>
  <si>
    <t>2.178   /   2.322</t>
  </si>
  <si>
    <t>559.660   /   588.484</t>
  </si>
  <si>
    <t>20.055   /   20.199</t>
  </si>
  <si>
    <t>644.647   /   673.471</t>
  </si>
  <si>
    <t>9.978   /   10.122</t>
  </si>
  <si>
    <t>-8.177   /   -8.033</t>
  </si>
  <si>
    <t>501.299   /   530.123</t>
  </si>
  <si>
    <t>-8.122   /   -7.978</t>
  </si>
  <si>
    <t>460.208   /   489.032</t>
  </si>
  <si>
    <t>524.786   /   553.610</t>
  </si>
  <si>
    <t>-16.171   /   -16.026</t>
  </si>
  <si>
    <t>-89.492   /   -89.348</t>
  </si>
  <si>
    <t>10334.061   /   10362.885</t>
  </si>
  <si>
    <t>115.392   /   144.216</t>
  </si>
  <si>
    <t>11.912   /   12.056</t>
  </si>
  <si>
    <t>693.963   /   722.787</t>
  </si>
  <si>
    <t>15.178   /   15.322</t>
  </si>
  <si>
    <t>13.333   /   13.477</t>
  </si>
  <si>
    <t>16.832   /   16.976</t>
  </si>
  <si>
    <t>4.081   /   4.225</t>
  </si>
  <si>
    <t>-6.485   /   -6.341</t>
  </si>
  <si>
    <t>62.115   /   62.259</t>
  </si>
  <si>
    <t>4.579   /   4.723</t>
  </si>
  <si>
    <t>3.081   /   3.225</t>
  </si>
  <si>
    <t>60.570   /   60.714</t>
  </si>
  <si>
    <t>4.428   /   4.572</t>
  </si>
  <si>
    <t>-0.064   /   0.081</t>
  </si>
  <si>
    <t>-0.203   /   -0.059</t>
  </si>
  <si>
    <t>1.680   /   1.824</t>
  </si>
  <si>
    <t>1.979   /   2.123</t>
  </si>
  <si>
    <t>1.123   /   1.267</t>
  </si>
  <si>
    <t>1.730   /   1.874</t>
  </si>
  <si>
    <t>2.097   /   2.241</t>
  </si>
  <si>
    <t>-3.493   /   -3.349</t>
  </si>
  <si>
    <t>24.885   /   25.029</t>
  </si>
  <si>
    <t>51.437   /   51.581</t>
  </si>
  <si>
    <t>0.093   /   0.237</t>
  </si>
  <si>
    <t>421.534   /   450.358</t>
  </si>
  <si>
    <t>60.516   /   60.660</t>
  </si>
  <si>
    <t>421.134   /   449.958</t>
  </si>
  <si>
    <t>1.359   /   1.503</t>
  </si>
  <si>
    <t>5.112   /   5.256</t>
  </si>
  <si>
    <t>-3.614   /   -3.470</t>
  </si>
  <si>
    <t>-0.081   /   0.063</t>
  </si>
  <si>
    <t>1.659   /   1.803</t>
  </si>
  <si>
    <t>266.468   /   295.292</t>
  </si>
  <si>
    <t>0.129   /   0.273</t>
  </si>
  <si>
    <t>606.501   /   635.325</t>
  </si>
  <si>
    <t>28.728   /   28.872</t>
  </si>
  <si>
    <t>-0.067   /   0.078</t>
  </si>
  <si>
    <t>9.223   /   9.367</t>
  </si>
  <si>
    <t>13.102   /   13.246</t>
  </si>
  <si>
    <t>0.296   /   0.440</t>
  </si>
  <si>
    <t>0.386   /   0.530</t>
  </si>
  <si>
    <t>12.882   /   13.027</t>
  </si>
  <si>
    <t>2.105   /   2.249</t>
  </si>
  <si>
    <t>-0.050   /   0.094</t>
  </si>
  <si>
    <t>-0.181   /   -0.037</t>
  </si>
  <si>
    <t>-0.185   /   -0.041</t>
  </si>
  <si>
    <t>2.127   /   2.271</t>
  </si>
  <si>
    <t>-0.007   /   0.137</t>
  </si>
  <si>
    <t>0.113   /   0.257</t>
  </si>
  <si>
    <t>30.910   /   31.054</t>
  </si>
  <si>
    <t>31.079   /   31.223</t>
  </si>
  <si>
    <t>607.091   /   635.915</t>
  </si>
  <si>
    <t>1208.758   /   1237.582</t>
  </si>
  <si>
    <t>1251.990   /   1280.814</t>
  </si>
  <si>
    <t>584.887   /   613.711</t>
  </si>
  <si>
    <t>586.887   /   615.711</t>
  </si>
  <si>
    <t>615.664   /   644.488</t>
  </si>
  <si>
    <t>620.091   /   648.915</t>
  </si>
  <si>
    <t>614.490   /   643.314</t>
  </si>
  <si>
    <t>6.957   /   7.101</t>
  </si>
  <si>
    <t>-72.377   /   -72.233</t>
  </si>
  <si>
    <t>534.876   /   563.700</t>
  </si>
  <si>
    <t>577.779   /   606.603</t>
  </si>
  <si>
    <t>5.218   /   5.362</t>
  </si>
  <si>
    <t>3.125   /   3.269</t>
  </si>
  <si>
    <t>40.891   /   69.715</t>
  </si>
  <si>
    <t>35.603   /   64.428</t>
  </si>
  <si>
    <t>0.146   /   0.290</t>
  </si>
  <si>
    <t>402.600   /   431.424</t>
  </si>
  <si>
    <t>-20.358   /   -20.214</t>
  </si>
  <si>
    <t>18.661   /   18.806</t>
  </si>
  <si>
    <t>376.103   /   404.927</t>
  </si>
  <si>
    <t>-36.225   /   -36.080</t>
  </si>
  <si>
    <t>-34.225   /   -34.080</t>
  </si>
  <si>
    <t>370.972   /   399.796</t>
  </si>
  <si>
    <t>-2.025   /   -1.881</t>
  </si>
  <si>
    <t>394.569   /   423.393</t>
  </si>
  <si>
    <t>36.682   /   36.826</t>
  </si>
  <si>
    <t>17.929   /   18.073</t>
  </si>
  <si>
    <t>-9.793   /   -9.649</t>
  </si>
  <si>
    <t>-9.810   /   -9.666</t>
  </si>
  <si>
    <t>357.017   /   385.842</t>
  </si>
  <si>
    <t>-2.072   /   -1.928</t>
  </si>
  <si>
    <t>-34.281   /   -34.137</t>
  </si>
  <si>
    <t>0.576   /   0.720</t>
  </si>
  <si>
    <t>2.210   /   2.354</t>
  </si>
  <si>
    <t>16.869   /   17.013</t>
  </si>
  <si>
    <t>16.606   /   16.750</t>
  </si>
  <si>
    <t>-5.243   /   -5.099</t>
  </si>
  <si>
    <t>193.915   /   222.739</t>
  </si>
  <si>
    <t>620.669   /   649.493</t>
  </si>
  <si>
    <t>619.938   /   648.762</t>
  </si>
  <si>
    <t>604.046   /   632.870</t>
  </si>
  <si>
    <t>605.470   /   634.294</t>
  </si>
  <si>
    <t>551.914   /   580.738</t>
  </si>
  <si>
    <t>605.003   /   633.827</t>
  </si>
  <si>
    <t>3.207   /   3.351</t>
  </si>
  <si>
    <t>17.714   /   17.858</t>
  </si>
  <si>
    <t>613.481   /   642.306</t>
  </si>
  <si>
    <t>17.972   /   18.116</t>
  </si>
  <si>
    <t>567.233   /   596.057</t>
  </si>
  <si>
    <t>2065.027   /   2093.851</t>
  </si>
  <si>
    <t>1442.684   /   1471.508</t>
  </si>
  <si>
    <t>670.760   /   699.584</t>
  </si>
  <si>
    <t>671.499   /   700.323</t>
  </si>
  <si>
    <t>27.633   /   27.777</t>
  </si>
  <si>
    <t>52.148   /   52.292</t>
  </si>
  <si>
    <t>22.633   /   22.777</t>
  </si>
  <si>
    <t>-0.822   /   -0.678</t>
  </si>
  <si>
    <t>51.397   /   51.541</t>
  </si>
  <si>
    <t>-26.412   /   -26.268</t>
  </si>
  <si>
    <t>17.970   /   18.114</t>
  </si>
  <si>
    <t>197.955   /   226.779</t>
  </si>
  <si>
    <t>-216.734   /   -216.590</t>
  </si>
  <si>
    <t>64.679   /   64.824</t>
  </si>
  <si>
    <t>46.679   /   46.823</t>
  </si>
  <si>
    <t>-0.056   /   0.089</t>
  </si>
  <si>
    <t>-0.294   /   -0.150</t>
  </si>
  <si>
    <t>266.568   /   295.392</t>
  </si>
  <si>
    <t>248.349   /   277.173</t>
  </si>
  <si>
    <t>372.774   /   401.598</t>
  </si>
  <si>
    <t>461.091   /   489.915</t>
  </si>
  <si>
    <t>782.126   /   810.950</t>
  </si>
  <si>
    <t>1421.956   /   1450.780</t>
  </si>
  <si>
    <t>47.865   /   48.010</t>
  </si>
  <si>
    <t>49.423   /   49.568</t>
  </si>
  <si>
    <t>-7.303   /   -7.158</t>
  </si>
  <si>
    <t>-9.535   /   -9.391</t>
  </si>
  <si>
    <t>360.834   /   389.659</t>
  </si>
  <si>
    <t>-6.841   /   -6.697</t>
  </si>
  <si>
    <t>21.715   /   21.859</t>
  </si>
  <si>
    <t>13.928   /   14.072</t>
  </si>
  <si>
    <t>346.686   /   375.511</t>
  </si>
  <si>
    <t>5.612   /   5.757</t>
  </si>
  <si>
    <t>-9.976   /   -9.832</t>
  </si>
  <si>
    <t>-11.016   /   -10.872</t>
  </si>
  <si>
    <t>68.336   /   97.160</t>
  </si>
  <si>
    <t>8.316   /   8.460</t>
  </si>
  <si>
    <t>16.369   /   16.513</t>
  </si>
  <si>
    <t>16.782   /   16.926</t>
  </si>
  <si>
    <t>36.582   /   36.726</t>
  </si>
  <si>
    <t>-0.189   /   -0.045</t>
  </si>
  <si>
    <t>4.182   /   4.326</t>
  </si>
  <si>
    <t>27.826   /   27.970</t>
  </si>
  <si>
    <t>-173.860   /   -173.715</t>
  </si>
  <si>
    <t>0.633   /   0.777</t>
  </si>
  <si>
    <t>22.715   /   22.859</t>
  </si>
  <si>
    <t>0.778   /   0.922</t>
  </si>
  <si>
    <t>4.132   /   4.276</t>
  </si>
  <si>
    <t>3.127   /   3.271</t>
  </si>
  <si>
    <t>7.794   /   7.938</t>
  </si>
  <si>
    <t>2.999   /   3.143</t>
  </si>
  <si>
    <t>0.928   /   1.072</t>
  </si>
  <si>
    <t>339.775   /   368.599</t>
  </si>
  <si>
    <t>55.444   /   55.589</t>
  </si>
  <si>
    <t>0.929   /   1.074</t>
  </si>
  <si>
    <t>433.148   /   461.972</t>
  </si>
  <si>
    <t>69.900   /   98.724</t>
  </si>
  <si>
    <t>67.596   /   96.420</t>
  </si>
  <si>
    <t>4.956   /   5.100</t>
  </si>
  <si>
    <t>-18.794   /   -18.650</t>
  </si>
  <si>
    <t>68.698   /   97.522</t>
  </si>
  <si>
    <t>0.537   /   0.681</t>
  </si>
  <si>
    <t>52.028   /   80.852</t>
  </si>
  <si>
    <t>55.224   /   84.048</t>
  </si>
  <si>
    <t>55.376   /   84.200</t>
  </si>
  <si>
    <t>561.914   /   590.738</t>
  </si>
  <si>
    <t>635.215   /   664.039</t>
  </si>
  <si>
    <t>18.407   /   18.551</t>
  </si>
  <si>
    <t>-1.517   /   -1.373</t>
  </si>
  <si>
    <t>15.846   /   15.990</t>
  </si>
  <si>
    <t>68.279   /   68.423</t>
  </si>
  <si>
    <t>30.669   /   30.813</t>
  </si>
  <si>
    <t>-0.023   /   0.121</t>
  </si>
  <si>
    <t>1.700   /   1.844</t>
  </si>
  <si>
    <t>34.137   /   34.281</t>
  </si>
  <si>
    <t>1.922   /   2.066</t>
  </si>
  <si>
    <t>0.060   /   0.204</t>
  </si>
  <si>
    <t>1.824   /   1.968</t>
  </si>
  <si>
    <t>-0.057   /   0.087</t>
  </si>
  <si>
    <t>67.825   /   67.969</t>
  </si>
  <si>
    <t>57.761   /   57.905</t>
  </si>
  <si>
    <t>-0.054   /   0.090</t>
  </si>
  <si>
    <t>10.652   /   10.796</t>
  </si>
  <si>
    <t>26.027   /   26.172</t>
  </si>
  <si>
    <t>28.974   /   29.119</t>
  </si>
  <si>
    <t>35.742   /   35.887</t>
  </si>
  <si>
    <t>30.525   /   30.670</t>
  </si>
  <si>
    <t>16.111   /   16.257</t>
  </si>
  <si>
    <t>39.168   /   39.313</t>
  </si>
  <si>
    <t>154.198   /   183.246</t>
  </si>
  <si>
    <t>162.856   /   191.904</t>
  </si>
  <si>
    <t>27.548   /   27.693</t>
  </si>
  <si>
    <t>38.136   /   38.281</t>
  </si>
  <si>
    <t>25.048   /   25.193</t>
  </si>
  <si>
    <t>24.143   /   24.288</t>
  </si>
  <si>
    <t>2.801   /   2.946</t>
  </si>
  <si>
    <t>3.130   /   3.275</t>
  </si>
  <si>
    <t>4.227   /   4.372</t>
  </si>
  <si>
    <t>4.377   /   4.523</t>
  </si>
  <si>
    <t>-10.661   /   -10.516</t>
  </si>
  <si>
    <t>-7.504   /   -7.359</t>
  </si>
  <si>
    <t>-0.132   /   0.013</t>
  </si>
  <si>
    <t>1086.957   /   1116.005</t>
  </si>
  <si>
    <t>1.498   /   1.643</t>
  </si>
  <si>
    <t>1.567   /   1.712</t>
  </si>
  <si>
    <t>1.217   /   1.363</t>
  </si>
  <si>
    <t>1.097   /   1.243</t>
  </si>
  <si>
    <t>22.993   /   23.139</t>
  </si>
  <si>
    <t>26.993   /   27.139</t>
  </si>
  <si>
    <t>0.089   /   0.234</t>
  </si>
  <si>
    <t>-68.757   /   -68.612</t>
  </si>
  <si>
    <t>3.545   /   3.690</t>
  </si>
  <si>
    <t>2.857   /   3.002</t>
  </si>
  <si>
    <t>1.587   /   1.732</t>
  </si>
  <si>
    <t>-0.186   /   -0.041</t>
  </si>
  <si>
    <t>-0.098   /   0.047</t>
  </si>
  <si>
    <t>-0.208   /   -0.063</t>
  </si>
  <si>
    <t>-0.216   /   -0.070</t>
  </si>
  <si>
    <t>-1.730   /   -1.584</t>
  </si>
  <si>
    <t>17.392   /   17.537</t>
  </si>
  <si>
    <t>-0.259   /   -0.114</t>
  </si>
  <si>
    <t>26.920   /   27.065</t>
  </si>
  <si>
    <t>0.030   /   0.176</t>
  </si>
  <si>
    <t>-0.161   /   -0.016</t>
  </si>
  <si>
    <t>-0.109   /   0.036</t>
  </si>
  <si>
    <t>-0.121   /   0.025</t>
  </si>
  <si>
    <t>1.807   /   1.952</t>
  </si>
  <si>
    <t>-11.547   /   -11.402</t>
  </si>
  <si>
    <t>1.915   /   2.060</t>
  </si>
  <si>
    <t>-0.188   /   -0.042</t>
  </si>
  <si>
    <t>9.378   /   9.523</t>
  </si>
  <si>
    <t>52.027   /   81.075</t>
  </si>
  <si>
    <t>408.072   /   437.120</t>
  </si>
  <si>
    <t>0.541   /   0.686</t>
  </si>
  <si>
    <t>0.951   /   1.096</t>
  </si>
  <si>
    <t>11.925   /   12.070</t>
  </si>
  <si>
    <t>6.432   /   6.577</t>
  </si>
  <si>
    <t>174.160   /   203.208</t>
  </si>
  <si>
    <t>-0.218   /   -0.072</t>
  </si>
  <si>
    <t>55.800   /   55.945</t>
  </si>
  <si>
    <t>1.867   /   2.012</t>
  </si>
  <si>
    <t>-0.142   /   0.003</t>
  </si>
  <si>
    <t>-0.191   /   -0.046</t>
  </si>
  <si>
    <t>70.498   /   99.546</t>
  </si>
  <si>
    <t>1.938   /   2.084</t>
  </si>
  <si>
    <t>0.128   /   0.273</t>
  </si>
  <si>
    <t>-52.999   /   -52.854</t>
  </si>
  <si>
    <t>-6.339   /   -6.194</t>
  </si>
  <si>
    <t>407.722   /   436.770</t>
  </si>
  <si>
    <t>71.580   /   71.725</t>
  </si>
  <si>
    <t>11.052   /   11.197</t>
  </si>
  <si>
    <t>510.076   /   539.124</t>
  </si>
  <si>
    <t>16.432   /   16.577</t>
  </si>
  <si>
    <t>328.983   /   358.031</t>
  </si>
  <si>
    <t>-11.595   /   -11.450</t>
  </si>
  <si>
    <t>-22.034   /   -21.889</t>
  </si>
  <si>
    <t>-14.110   /   -13.965</t>
  </si>
  <si>
    <t>-23.944   /   -23.799</t>
  </si>
  <si>
    <t>64.638   /   93.685</t>
  </si>
  <si>
    <t>64.446   /   93.494</t>
  </si>
  <si>
    <t>295.044   /   324.092</t>
  </si>
  <si>
    <t>62.778   /   62.923</t>
  </si>
  <si>
    <t>481.131   /   510.179</t>
  </si>
  <si>
    <t>436.131   /   465.179</t>
  </si>
  <si>
    <t>18.827   /   18.973</t>
  </si>
  <si>
    <t>-10.962   /   -10.817</t>
  </si>
  <si>
    <t>368.101   /   397.149</t>
  </si>
  <si>
    <t>3.734   /   3.879</t>
  </si>
  <si>
    <t>384.778   /   413.826</t>
  </si>
  <si>
    <t>1.371   /   1.516</t>
  </si>
  <si>
    <t>10.132   /   10.278</t>
  </si>
  <si>
    <t>630.332   /   659.379</t>
  </si>
  <si>
    <t>19.286   /   19.432</t>
  </si>
  <si>
    <t>606.888   /   635.936</t>
  </si>
  <si>
    <t>1.454   /   1.599</t>
  </si>
  <si>
    <t>-0.167   /   -0.022</t>
  </si>
  <si>
    <t>1.477   /   1.622</t>
  </si>
  <si>
    <t>2.007   /   2.152</t>
  </si>
  <si>
    <t>4.177   /   4.322</t>
  </si>
  <si>
    <t>3.668   /   3.813</t>
  </si>
  <si>
    <t>1.767   /   1.912</t>
  </si>
  <si>
    <t>-0.170   /   -0.025</t>
  </si>
  <si>
    <t>4.077   /   4.223</t>
  </si>
  <si>
    <t>37.217   /   37.362</t>
  </si>
  <si>
    <t>37.920   /   38.065</t>
  </si>
  <si>
    <t>365.399   /   394.447</t>
  </si>
  <si>
    <t>191.065   /   220.113</t>
  </si>
  <si>
    <t>37.758   /   37.903</t>
  </si>
  <si>
    <t>565.474   /   594.522</t>
  </si>
  <si>
    <t>-10.573   /   -10.427</t>
  </si>
  <si>
    <t>353.265   /   382.313</t>
  </si>
  <si>
    <t>349.312   /   378.360</t>
  </si>
  <si>
    <t>539.250   /   568.298</t>
  </si>
  <si>
    <t>627.044   /   656.092</t>
  </si>
  <si>
    <t>621.184   /   650.232</t>
  </si>
  <si>
    <t>659.177   /   688.225</t>
  </si>
  <si>
    <t>8.424   /   8.569</t>
  </si>
  <si>
    <t>7.776   /   7.921</t>
  </si>
  <si>
    <t>18.132   /   18.277</t>
  </si>
  <si>
    <t>0.980   /   1.125</t>
  </si>
  <si>
    <t>675.177   /   704.225</t>
  </si>
  <si>
    <t>23.920   /   24.065</t>
  </si>
  <si>
    <t>19.736   /   19.881</t>
  </si>
  <si>
    <t>10.111   /   10.257</t>
  </si>
  <si>
    <t>-41.160   /   -41.015</t>
  </si>
  <si>
    <t>0.398   /   0.543</t>
  </si>
  <si>
    <t>14.718   /   14.863</t>
  </si>
  <si>
    <t>3.227   /   3.372</t>
  </si>
  <si>
    <t>3.906   /   4.051</t>
  </si>
  <si>
    <t>-82.248   /   -82.102</t>
  </si>
  <si>
    <t>16.778   /   16.923</t>
  </si>
  <si>
    <t>18.033   /   18.178</t>
  </si>
  <si>
    <t>-7.763   /   -7.618</t>
  </si>
  <si>
    <t>373.801   /   402.849</t>
  </si>
  <si>
    <t>2.027   /   2.173</t>
  </si>
  <si>
    <t>556.234   /   585.282</t>
  </si>
  <si>
    <t>593.529   /   622.577</t>
  </si>
  <si>
    <t>2.177   /   2.323</t>
  </si>
  <si>
    <t>563.939   /   592.987</t>
  </si>
  <si>
    <t>20.073   /   20.218</t>
  </si>
  <si>
    <t>643.797   /   672.845</t>
  </si>
  <si>
    <t>10.064   /   10.210</t>
  </si>
  <si>
    <t>-8.147   /   -8.002</t>
  </si>
  <si>
    <t>502.139   /   531.187</t>
  </si>
  <si>
    <t>-8.094   /   -7.949</t>
  </si>
  <si>
    <t>462.145   /   491.193</t>
  </si>
  <si>
    <t>522.505   /   551.553</t>
  </si>
  <si>
    <t>-16.161   /   -16.016</t>
  </si>
  <si>
    <t>-90.248   /   -90.102</t>
  </si>
  <si>
    <t>10316.345   /   10345.393</t>
  </si>
  <si>
    <t>114.154   /   143.202</t>
  </si>
  <si>
    <t>13.197   /   13.342</t>
  </si>
  <si>
    <t>693.638   /   722.686</t>
  </si>
  <si>
    <t>15.177   /   15.323</t>
  </si>
  <si>
    <t>13.334   /   13.479</t>
  </si>
  <si>
    <t>16.611   /   16.757</t>
  </si>
  <si>
    <t>4.080   /   4.225</t>
  </si>
  <si>
    <t>-6.486   /   -6.341</t>
  </si>
  <si>
    <t>62.083   /   62.228</t>
  </si>
  <si>
    <t>4.477   /   4.622</t>
  </si>
  <si>
    <t>3.080   /   3.225</t>
  </si>
  <si>
    <t>60.418   /   60.563</t>
  </si>
  <si>
    <t>4.427   /   4.573</t>
  </si>
  <si>
    <t>-0.204   /   -0.059</t>
  </si>
  <si>
    <t>1.677   /   1.822</t>
  </si>
  <si>
    <t>1.979   /   2.124</t>
  </si>
  <si>
    <t>1.122   /   1.268</t>
  </si>
  <si>
    <t>1.727   /   1.872</t>
  </si>
  <si>
    <t>-0.121   /   0.024</t>
  </si>
  <si>
    <t>2.104   /   2.249</t>
  </si>
  <si>
    <t>-3.473   /   -3.328</t>
  </si>
  <si>
    <t>24.928   /   25.073</t>
  </si>
  <si>
    <t>51.250   /   51.395</t>
  </si>
  <si>
    <t>0.092   /   0.237</t>
  </si>
  <si>
    <t>421.268   /   450.316</t>
  </si>
  <si>
    <t>60.467   /   60.612</t>
  </si>
  <si>
    <t>420.868   /   449.916</t>
  </si>
  <si>
    <t>1.387   /   1.533</t>
  </si>
  <si>
    <t>5.159   /   5.304</t>
  </si>
  <si>
    <t>-3.615   /   -3.469</t>
  </si>
  <si>
    <t>-0.082   /   0.064</t>
  </si>
  <si>
    <t>1.627   /   1.773</t>
  </si>
  <si>
    <t>266.299   /   295.347</t>
  </si>
  <si>
    <t>0.120   /   0.265</t>
  </si>
  <si>
    <t>606.429   /   635.477</t>
  </si>
  <si>
    <t>28.853   /   28.998</t>
  </si>
  <si>
    <t>0.093   /   0.238</t>
  </si>
  <si>
    <t>0.126   /   0.272</t>
  </si>
  <si>
    <t>7.889   /   8.035</t>
  </si>
  <si>
    <t>10.379   /   10.524</t>
  </si>
  <si>
    <t>0.305   /   0.450</t>
  </si>
  <si>
    <t>0.395   /   0.540</t>
  </si>
  <si>
    <t>11.358   /   11.503</t>
  </si>
  <si>
    <t>0.088   /   0.234</t>
  </si>
  <si>
    <t>2.107   /   2.252</t>
  </si>
  <si>
    <t>-0.051   /   0.094</t>
  </si>
  <si>
    <t>-0.182   /   -0.036</t>
  </si>
  <si>
    <t>-0.172   /   -0.026</t>
  </si>
  <si>
    <t>-0.182   /   -0.037</t>
  </si>
  <si>
    <t>2.142   /   2.287</t>
  </si>
  <si>
    <t>-0.008   /   0.137</t>
  </si>
  <si>
    <t>0.112   /   0.257</t>
  </si>
  <si>
    <t>30.851   /   30.996</t>
  </si>
  <si>
    <t>31.041   /   31.186</t>
  </si>
  <si>
    <t>607.019   /   636.067</t>
  </si>
  <si>
    <t>1208.914   /   1237.962</t>
  </si>
  <si>
    <t>1252.131   /   1281.179</t>
  </si>
  <si>
    <t>584.677   /   613.725</t>
  </si>
  <si>
    <t>586.677   /   615.725</t>
  </si>
  <si>
    <t>615.573   /   644.621</t>
  </si>
  <si>
    <t>620.000   /   649.048</t>
  </si>
  <si>
    <t>615.177   /   644.225</t>
  </si>
  <si>
    <t>5.934   /   6.080</t>
  </si>
  <si>
    <t>-72.757   /   -72.612</t>
  </si>
  <si>
    <t>532.781   /   561.829</t>
  </si>
  <si>
    <t>577.398   /   606.446</t>
  </si>
  <si>
    <t>4.787   /   4.932</t>
  </si>
  <si>
    <t>3.079   /   3.225</t>
  </si>
  <si>
    <t>37.462   /   66.510</t>
  </si>
  <si>
    <t>32.210   /   61.258</t>
  </si>
  <si>
    <t>0.145   /   0.290</t>
  </si>
  <si>
    <t>402.258   /   431.306</t>
  </si>
  <si>
    <t>-20.273   /   -20.128</t>
  </si>
  <si>
    <t>18.660   /   18.805</t>
  </si>
  <si>
    <t>375.635   /   404.682</t>
  </si>
  <si>
    <t>-36.415   /   -36.270</t>
  </si>
  <si>
    <t>-34.415   /   -34.270</t>
  </si>
  <si>
    <t>370.590   /   399.638</t>
  </si>
  <si>
    <t>-2.026   /   -1.880</t>
  </si>
  <si>
    <t>394.001   /   423.049</t>
  </si>
  <si>
    <t>36.682   /   36.827</t>
  </si>
  <si>
    <t>17.427   /   17.572</t>
  </si>
  <si>
    <t>-9.841   /   -9.696</t>
  </si>
  <si>
    <t>-9.847   /   -9.702</t>
  </si>
  <si>
    <t>356.946   /   385.994</t>
  </si>
  <si>
    <t>-2.204   /   -2.059</t>
  </si>
  <si>
    <t>-34.081   /   -33.936</t>
  </si>
  <si>
    <t>0.953   /   1.098</t>
  </si>
  <si>
    <t>2.209   /   2.354</t>
  </si>
  <si>
    <t>16.920   /   17.065</t>
  </si>
  <si>
    <t>16.749   /   16.895</t>
  </si>
  <si>
    <t>-5.097   /   -4.952</t>
  </si>
  <si>
    <t>194.721   /   223.769</t>
  </si>
  <si>
    <t>621.306   /   650.354</t>
  </si>
  <si>
    <t>620.556   /   649.604</t>
  </si>
  <si>
    <t>604.730   /   633.778</t>
  </si>
  <si>
    <t>606.709   /   635.756</t>
  </si>
  <si>
    <t>551.529   /   580.577</t>
  </si>
  <si>
    <t>605.181   /   634.229</t>
  </si>
  <si>
    <t>3.353   /   3.498</t>
  </si>
  <si>
    <t>17.736   /   17.881</t>
  </si>
  <si>
    <t>614.167   /   643.215</t>
  </si>
  <si>
    <t>17.994   /   18.139</t>
  </si>
  <si>
    <t>563.183   /   592.231</t>
  </si>
  <si>
    <t>2065.162   /   2094.209</t>
  </si>
  <si>
    <t>1442.599   /   1471.647</t>
  </si>
  <si>
    <t>670.634   /   699.682</t>
  </si>
  <si>
    <t>672.129   /   701.177</t>
  </si>
  <si>
    <t>27.432   /   27.577</t>
  </si>
  <si>
    <t>52.152   /   52.298</t>
  </si>
  <si>
    <t>22.432   /   22.577</t>
  </si>
  <si>
    <t>-0.357   /   -0.211</t>
  </si>
  <si>
    <t>51.210   /   51.355</t>
  </si>
  <si>
    <t>-26.460   /   -26.315</t>
  </si>
  <si>
    <t>17.993   /   18.139</t>
  </si>
  <si>
    <t>197.846   /   226.894</t>
  </si>
  <si>
    <t>-216.735   /   -216.589</t>
  </si>
  <si>
    <t>64.692   /   64.837</t>
  </si>
  <si>
    <t>46.604   /   46.749</t>
  </si>
  <si>
    <t>-0.173   /   -0.027</t>
  </si>
  <si>
    <t>-0.416   /   -0.271</t>
  </si>
  <si>
    <t>266.399   /   295.447</t>
  </si>
  <si>
    <t>248.764   /   277.811</t>
  </si>
  <si>
    <t>375.666   /   404.714</t>
  </si>
  <si>
    <t>462.000   /   491.048</t>
  </si>
  <si>
    <t>782.733   /   811.781</t>
  </si>
  <si>
    <t>1422.131   /   1451.179</t>
  </si>
  <si>
    <t>53.004   /   53.149</t>
  </si>
  <si>
    <t>54.729   /   54.874</t>
  </si>
  <si>
    <t>-7.341   /   -7.196</t>
  </si>
  <si>
    <t>-9.573   /   -9.428</t>
  </si>
  <si>
    <t>360.876   /   389.924</t>
  </si>
  <si>
    <t>-6.863   /   -6.717</t>
  </si>
  <si>
    <t>21.715   /   21.860</t>
  </si>
  <si>
    <t>13.927   /   14.073</t>
  </si>
  <si>
    <t>346.758   /   375.806</t>
  </si>
  <si>
    <t>-10.036   /   -9.891</t>
  </si>
  <si>
    <t>-12.824   /   -12.678</t>
  </si>
  <si>
    <t>68.085   /   97.133</t>
  </si>
  <si>
    <t>8.693   /   8.838</t>
  </si>
  <si>
    <t>16.420   /   16.565</t>
  </si>
  <si>
    <t>16.560   /   16.706</t>
  </si>
  <si>
    <t>36.582   /   36.727</t>
  </si>
  <si>
    <t>-0.189   /   -0.044</t>
  </si>
  <si>
    <t>4.065   /   4.210</t>
  </si>
  <si>
    <t>27.888   /   28.033</t>
  </si>
  <si>
    <t>-171.457   /   -171.312</t>
  </si>
  <si>
    <t>0.632   /   0.777</t>
  </si>
  <si>
    <t>22.715   /   22.860</t>
  </si>
  <si>
    <t>1.245   /   1.390</t>
  </si>
  <si>
    <t>4.624   /   4.770</t>
  </si>
  <si>
    <t>3.273   /   3.418</t>
  </si>
  <si>
    <t>7.777   /   7.922</t>
  </si>
  <si>
    <t>3.376   /   3.521</t>
  </si>
  <si>
    <t>0.927   /   1.073</t>
  </si>
  <si>
    <t>339.044   /   368.092</t>
  </si>
  <si>
    <t>55.556   /   55.701</t>
  </si>
  <si>
    <t>432.800   /   461.848</t>
  </si>
  <si>
    <t>69.658   /   98.706</t>
  </si>
  <si>
    <t>67.345   /   96.393</t>
  </si>
  <si>
    <t>5.333   /   5.478</t>
  </si>
  <si>
    <t>-18.883   /   -18.738</t>
  </si>
  <si>
    <t>68.437   /   97.485</t>
  </si>
  <si>
    <t>0.547   /   0.692</t>
  </si>
  <si>
    <t>52.300   /   81.347</t>
  </si>
  <si>
    <t>55.627   /   84.675</t>
  </si>
  <si>
    <t>55.316   /   84.364</t>
  </si>
  <si>
    <t>561.529   /   590.577</t>
  </si>
  <si>
    <t>640.888   /   669.936</t>
  </si>
  <si>
    <t>23.841   /   23.986</t>
  </si>
  <si>
    <t>-1.518   /   -1.372</t>
  </si>
  <si>
    <t>15.765   /   15.910</t>
  </si>
  <si>
    <t>68.219   /   68.364</t>
  </si>
  <si>
    <t>30.598   /   30.743</t>
  </si>
  <si>
    <t>-0.024   /   0.121</t>
  </si>
  <si>
    <t>1.697   /   1.842</t>
  </si>
  <si>
    <t>33.936   /   34.081</t>
  </si>
  <si>
    <t>1.937   /   2.082</t>
  </si>
  <si>
    <t>0.059   /   0.204</t>
  </si>
  <si>
    <t>1.835   /   1.980</t>
  </si>
  <si>
    <t>-0.058   /   0.088</t>
  </si>
  <si>
    <t>67.717   /   67.862</t>
  </si>
  <si>
    <t>57.657   /   57.802</t>
  </si>
  <si>
    <t>-0.014   /   0.131</t>
  </si>
  <si>
    <t>10.732   /   10.878</t>
  </si>
  <si>
    <t>26.026   /   26.173</t>
  </si>
  <si>
    <t>28.941   /   29.087</t>
  </si>
  <si>
    <t>35.741   /   35.887</t>
  </si>
  <si>
    <t>30.481   /   30.627</t>
  </si>
  <si>
    <t>15.909   /   16.055</t>
  </si>
  <si>
    <t>39.183   /   39.329</t>
  </si>
  <si>
    <t>154.749   /   184.013</t>
  </si>
  <si>
    <t>161.435   /   190.699</t>
  </si>
  <si>
    <t>27.525   /   27.671</t>
  </si>
  <si>
    <t>38.177   /   38.324</t>
  </si>
  <si>
    <t>25.036   /   25.182</t>
  </si>
  <si>
    <t>24.215   /   24.362</t>
  </si>
  <si>
    <t>2.800   /   2.946</t>
  </si>
  <si>
    <t>3.129   /   3.276</t>
  </si>
  <si>
    <t>4.227   /   4.373</t>
  </si>
  <si>
    <t>-10.735   /   -10.589</t>
  </si>
  <si>
    <t>-7.507   /   -7.361</t>
  </si>
  <si>
    <t>-0.113   /   0.033</t>
  </si>
  <si>
    <t>1086.848   /   1116.113</t>
  </si>
  <si>
    <t>1.515   /   1.661</t>
  </si>
  <si>
    <t>1.578   /   1.725</t>
  </si>
  <si>
    <t>23.049   /   23.195</t>
  </si>
  <si>
    <t>27.049   /   27.195</t>
  </si>
  <si>
    <t>0.089   /   0.235</t>
  </si>
  <si>
    <t>-68.758   /   -68.612</t>
  </si>
  <si>
    <t>3.545   /   3.691</t>
  </si>
  <si>
    <t>2.868   /   3.015</t>
  </si>
  <si>
    <t>56.789   /   56.936</t>
  </si>
  <si>
    <t>1.598   /   1.745</t>
  </si>
  <si>
    <t>-0.192   /   -0.046</t>
  </si>
  <si>
    <t>-0.099   /   0.048</t>
  </si>
  <si>
    <t>-0.202   /   -0.056</t>
  </si>
  <si>
    <t>-0.213   /   -0.066</t>
  </si>
  <si>
    <t>-1.551   /   -1.405</t>
  </si>
  <si>
    <t>17.006   /   17.152</t>
  </si>
  <si>
    <t>-0.256   /   -0.109</t>
  </si>
  <si>
    <t>27.062   /   27.208</t>
  </si>
  <si>
    <t>0.026   /   0.173</t>
  </si>
  <si>
    <t>-0.162   /   -0.016</t>
  </si>
  <si>
    <t>-0.097   /   0.049</t>
  </si>
  <si>
    <t>-0.125   /   0.021</t>
  </si>
  <si>
    <t>1.799   /   1.945</t>
  </si>
  <si>
    <t>-11.529   /   -11.382</t>
  </si>
  <si>
    <t>1.903   /   2.049</t>
  </si>
  <si>
    <t>-0.186   /   -0.039</t>
  </si>
  <si>
    <t>9.376   /   9.522</t>
  </si>
  <si>
    <t>51.869   /   81.133</t>
  </si>
  <si>
    <t>407.647   /   436.911</t>
  </si>
  <si>
    <t>0.405   /   0.551</t>
  </si>
  <si>
    <t>0.914   /   1.061</t>
  </si>
  <si>
    <t>11.684   /   11.831</t>
  </si>
  <si>
    <t>6.205   /   6.351</t>
  </si>
  <si>
    <t>176.058   /   205.323</t>
  </si>
  <si>
    <t>-0.216   /   -0.069</t>
  </si>
  <si>
    <t>55.900   /   56.046</t>
  </si>
  <si>
    <t>1.850   /   1.997</t>
  </si>
  <si>
    <t>-0.134   /   0.012</t>
  </si>
  <si>
    <t>-0.197   /   -0.051</t>
  </si>
  <si>
    <t>69.889   /   99.153</t>
  </si>
  <si>
    <t>1.939   /   2.085</t>
  </si>
  <si>
    <t>0.109   /   0.255</t>
  </si>
  <si>
    <t>-57.960   /   -57.814</t>
  </si>
  <si>
    <t>-6.541   /   -6.394</t>
  </si>
  <si>
    <t>407.297   /   436.561</t>
  </si>
  <si>
    <t>71.651   /   71.797</t>
  </si>
  <si>
    <t>11.097   /   11.243</t>
  </si>
  <si>
    <t>510.399   /   539.663</t>
  </si>
  <si>
    <t>16.181   /   16.328</t>
  </si>
  <si>
    <t>327.705   /   356.969</t>
  </si>
  <si>
    <t>-11.804   /   -11.658</t>
  </si>
  <si>
    <t>-21.505   /   -21.358</t>
  </si>
  <si>
    <t>-14.226   /   -14.079</t>
  </si>
  <si>
    <t>-23.369   /   -23.222</t>
  </si>
  <si>
    <t>64.468   /   93.732</t>
  </si>
  <si>
    <t>64.502   /   93.766</t>
  </si>
  <si>
    <t>294.066   /   323.331</t>
  </si>
  <si>
    <t>62.970   /   63.116</t>
  </si>
  <si>
    <t>481.430   /   510.694</t>
  </si>
  <si>
    <t>436.430   /   465.694</t>
  </si>
  <si>
    <t>-11.140   /   -10.993</t>
  </si>
  <si>
    <t>369.795   /   399.060</t>
  </si>
  <si>
    <t>3.733   /   3.879</t>
  </si>
  <si>
    <t>382.851   /   412.116</t>
  </si>
  <si>
    <t>1.371   /   1.517</t>
  </si>
  <si>
    <t>10.126   /   10.272</t>
  </si>
  <si>
    <t>630.342   /   659.606</t>
  </si>
  <si>
    <t>18.990   /   19.137</t>
  </si>
  <si>
    <t>606.956   /   636.220</t>
  </si>
  <si>
    <t>1.466   /   1.612</t>
  </si>
  <si>
    <t>-0.147   /   -0.001</t>
  </si>
  <si>
    <t>1.488   /   1.635</t>
  </si>
  <si>
    <t>2.007   /   2.153</t>
  </si>
  <si>
    <t>4.177   /   4.323</t>
  </si>
  <si>
    <t>3.667   /   3.813</t>
  </si>
  <si>
    <t>1.750   /   1.897</t>
  </si>
  <si>
    <t>-0.149   /   -0.003</t>
  </si>
  <si>
    <t>37.168   /   37.314</t>
  </si>
  <si>
    <t>37.866   /   38.012</t>
  </si>
  <si>
    <t>364.759   /   394.024</t>
  </si>
  <si>
    <t>191.060   /   220.324</t>
  </si>
  <si>
    <t>37.709   /   37.855</t>
  </si>
  <si>
    <t>571.524   /   600.788</t>
  </si>
  <si>
    <t>353.396   /   382.660</t>
  </si>
  <si>
    <t>350.991   /   380.255</t>
  </si>
  <si>
    <t>539.142   /   568.406</t>
  </si>
  <si>
    <t>628.004   /   657.269</t>
  </si>
  <si>
    <t>618.074   /   647.339</t>
  </si>
  <si>
    <t>660.118   /   689.382</t>
  </si>
  <si>
    <t>8.494   /   8.641</t>
  </si>
  <si>
    <t>7.563   /   7.709</t>
  </si>
  <si>
    <t>18.186   /   18.332</t>
  </si>
  <si>
    <t>0.980   /   1.126</t>
  </si>
  <si>
    <t>676.118   /   705.382</t>
  </si>
  <si>
    <t>24.062   /   24.208</t>
  </si>
  <si>
    <t>19.792   /   19.939</t>
  </si>
  <si>
    <t>9.909   /   10.055</t>
  </si>
  <si>
    <t>-41.658   /   -41.511</t>
  </si>
  <si>
    <t>0.397   /   0.544</t>
  </si>
  <si>
    <t>14.591   /   14.737</t>
  </si>
  <si>
    <t>3.898   /   4.045</t>
  </si>
  <si>
    <t>4.639   /   4.785</t>
  </si>
  <si>
    <t>-83.242   /   -83.096</t>
  </si>
  <si>
    <t>16.777   /   16.924</t>
  </si>
  <si>
    <t>17.457   /   17.603</t>
  </si>
  <si>
    <t>-7.842   /   -7.696</t>
  </si>
  <si>
    <t>373.984   /   403.249</t>
  </si>
  <si>
    <t>559.220   /   588.484</t>
  </si>
  <si>
    <t>599.439   /   628.703</t>
  </si>
  <si>
    <t>571.805   /   601.069</t>
  </si>
  <si>
    <t>20.121   /   20.267</t>
  </si>
  <si>
    <t>644.791   /   674.056</t>
  </si>
  <si>
    <t>10.057   /   10.203</t>
  </si>
  <si>
    <t>-8.174   /   -8.028</t>
  </si>
  <si>
    <t>502.472   /   531.736</t>
  </si>
  <si>
    <t>-8.123   /   -7.977</t>
  </si>
  <si>
    <t>459.860   /   489.124</t>
  </si>
  <si>
    <t>525.867   /   555.131</t>
  </si>
  <si>
    <t>-16.162   /   -16.016</t>
  </si>
  <si>
    <t>-91.242   /   -91.096</t>
  </si>
  <si>
    <t>10364.908   /   10394.173</t>
  </si>
  <si>
    <t>112.944   /   142.208</t>
  </si>
  <si>
    <t>13.196   /   13.342</t>
  </si>
  <si>
    <t>693.105   /   722.369</t>
  </si>
  <si>
    <t>13.336   /   13.482</t>
  </si>
  <si>
    <t>16.409   /   16.555</t>
  </si>
  <si>
    <t>4.080   /   4.226</t>
  </si>
  <si>
    <t>-6.447   /   -6.301</t>
  </si>
  <si>
    <t>62.132   /   62.279</t>
  </si>
  <si>
    <t>4.322   /   4.469</t>
  </si>
  <si>
    <t>3.080   /   3.226</t>
  </si>
  <si>
    <t>60.320   /   60.466</t>
  </si>
  <si>
    <t>-0.065   /   0.082</t>
  </si>
  <si>
    <t>-0.205   /   -0.059</t>
  </si>
  <si>
    <t>1.688   /   1.835</t>
  </si>
  <si>
    <t>1.978   /   2.124</t>
  </si>
  <si>
    <t>1.738   /   1.885</t>
  </si>
  <si>
    <t>2.106   /   2.253</t>
  </si>
  <si>
    <t>-3.454   /   -3.308</t>
  </si>
  <si>
    <t>24.538   /   24.684</t>
  </si>
  <si>
    <t>54.144   /   54.290</t>
  </si>
  <si>
    <t>0.084   /   0.230</t>
  </si>
  <si>
    <t>420.527   /   449.792</t>
  </si>
  <si>
    <t>60.412   /   60.558</t>
  </si>
  <si>
    <t>420.127   /   449.392</t>
  </si>
  <si>
    <t>1.396   /   1.542</t>
  </si>
  <si>
    <t>5.061   /   5.208</t>
  </si>
  <si>
    <t>-0.082   /   0.065</t>
  </si>
  <si>
    <t>1.640   /   1.787</t>
  </si>
  <si>
    <t>265.573   /   294.837</t>
  </si>
  <si>
    <t>0.123   /   0.270</t>
  </si>
  <si>
    <t>607.231   /   636.495</t>
  </si>
  <si>
    <t>28.521   /   28.667</t>
  </si>
  <si>
    <t>-0.068   /   0.079</t>
  </si>
  <si>
    <t>0.082   /   0.228</t>
  </si>
  <si>
    <t>0.162   /   0.309</t>
  </si>
  <si>
    <t>8.346   /   8.492</t>
  </si>
  <si>
    <t>10.934   /   11.080</t>
  </si>
  <si>
    <t>0.295   /   0.441</t>
  </si>
  <si>
    <t>0.385   /   0.531</t>
  </si>
  <si>
    <t>11.909   /   12.055</t>
  </si>
  <si>
    <t>2.099   /   2.245</t>
  </si>
  <si>
    <t>-0.051   /   0.095</t>
  </si>
  <si>
    <t>-0.182   /   -0.035</t>
  </si>
  <si>
    <t>-0.172   /   -0.025</t>
  </si>
  <si>
    <t>-0.163   /   -0.017</t>
  </si>
  <si>
    <t>2.126   /   2.272</t>
  </si>
  <si>
    <t>-0.008   /   0.138</t>
  </si>
  <si>
    <t>0.112   /   0.258</t>
  </si>
  <si>
    <t>30.835   /   30.981</t>
  </si>
  <si>
    <t>31.003   /   31.149</t>
  </si>
  <si>
    <t>607.821   /   637.085</t>
  </si>
  <si>
    <t>1208.950   /   1238.215</t>
  </si>
  <si>
    <t>1252.150   /   1281.414</t>
  </si>
  <si>
    <t>584.471   /   613.735</t>
  </si>
  <si>
    <t>586.471   /   615.735</t>
  </si>
  <si>
    <t>615.487   /   644.751</t>
  </si>
  <si>
    <t>619.914   /   649.178</t>
  </si>
  <si>
    <t>616.118   /   645.382</t>
  </si>
  <si>
    <t>1.883   /   2.030</t>
  </si>
  <si>
    <t>-72.758   /   -72.612</t>
  </si>
  <si>
    <t>536.329   /   565.594</t>
  </si>
  <si>
    <t>577.195   /   606.460</t>
  </si>
  <si>
    <t>5.416   /   5.562</t>
  </si>
  <si>
    <t>3.343   /   3.489</t>
  </si>
  <si>
    <t>42.649   /   71.913</t>
  </si>
  <si>
    <t>37.748   /   67.013</t>
  </si>
  <si>
    <t>0.145   /   0.291</t>
  </si>
  <si>
    <t>401.920   /   431.185</t>
  </si>
  <si>
    <t>-20.151   /   -20.005</t>
  </si>
  <si>
    <t>18.659   /   18.806</t>
  </si>
  <si>
    <t>375.453   /   404.718</t>
  </si>
  <si>
    <t>-36.416   /   -36.269</t>
  </si>
  <si>
    <t>-34.416   /   -34.269</t>
  </si>
  <si>
    <t>370.482   /   399.746</t>
  </si>
  <si>
    <t>-1.978   /   -1.831</t>
  </si>
  <si>
    <t>394.062   /   423.326</t>
  </si>
  <si>
    <t>36.685   /   36.831</t>
  </si>
  <si>
    <t>16.926   /   17.073</t>
  </si>
  <si>
    <t>-9.852   /   -9.705</t>
  </si>
  <si>
    <t>-9.847   /   -9.701</t>
  </si>
  <si>
    <t>357.153   /   386.417</t>
  </si>
  <si>
    <t>-1.549   /   -1.402</t>
  </si>
  <si>
    <t>-33.882   /   -33.735</t>
  </si>
  <si>
    <t>0.952   /   1.098</t>
  </si>
  <si>
    <t>2.209   /   2.355</t>
  </si>
  <si>
    <t>17.062   /   17.208</t>
  </si>
  <si>
    <t>16.484   /   16.631</t>
  </si>
  <si>
    <t>-5.098   /   -4.952</t>
  </si>
  <si>
    <t>193.965   /   223.229</t>
  </si>
  <si>
    <t>622.197   /   651.461</t>
  </si>
  <si>
    <t>621.454   /   650.719</t>
  </si>
  <si>
    <t>605.601   /   634.865</t>
  </si>
  <si>
    <t>603.790   /   633.055</t>
  </si>
  <si>
    <t>557.439   /   586.703</t>
  </si>
  <si>
    <t>602.385   /   631.649</t>
  </si>
  <si>
    <t>3.352   /   3.498</t>
  </si>
  <si>
    <t>17.792   /   17.939</t>
  </si>
  <si>
    <t>615.106   /   644.370</t>
  </si>
  <si>
    <t>18.049   /   18.195</t>
  </si>
  <si>
    <t>569.267   /   598.531</t>
  </si>
  <si>
    <t>2065.299   /   2094.563</t>
  </si>
  <si>
    <t>1442.518   /   1471.782</t>
  </si>
  <si>
    <t>673.455   /   702.719</t>
  </si>
  <si>
    <t>673.033   /   702.297</t>
  </si>
  <si>
    <t>27.181   /   27.328</t>
  </si>
  <si>
    <t>52.157   /   52.303</t>
  </si>
  <si>
    <t>22.181   /   22.328</t>
  </si>
  <si>
    <t>54.104   /   54.250</t>
  </si>
  <si>
    <t>-27.978   /   -27.831</t>
  </si>
  <si>
    <t>197.141   /   226.405</t>
  </si>
  <si>
    <t>-216.130   /   -215.983</t>
  </si>
  <si>
    <t>63.640   /   63.786</t>
  </si>
  <si>
    <t>46.095   /   46.241</t>
  </si>
  <si>
    <t>-0.291   /   -0.145</t>
  </si>
  <si>
    <t>-0.541   /   -0.395</t>
  </si>
  <si>
    <t>265.673   /   294.937</t>
  </si>
  <si>
    <t>248.655   /   277.920</t>
  </si>
  <si>
    <t>375.558   /   404.823</t>
  </si>
  <si>
    <t>462.914   /   492.178</t>
  </si>
  <si>
    <t>782.538   /   811.802</t>
  </si>
  <si>
    <t>1422.167   /   1451.431</t>
  </si>
  <si>
    <t>53.004   /   53.150</t>
  </si>
  <si>
    <t>54.729   /   54.875</t>
  </si>
  <si>
    <t>-7.342   /   -7.195</t>
  </si>
  <si>
    <t>-9.574   /   -9.428</t>
  </si>
  <si>
    <t>361.218   /   390.482</t>
  </si>
  <si>
    <t>-6.739   /   -6.592</t>
  </si>
  <si>
    <t>21.714   /   21.860</t>
  </si>
  <si>
    <t>347.083   /   376.348</t>
  </si>
  <si>
    <t>5.611   /   5.758</t>
  </si>
  <si>
    <t>-10.306   /   -10.160</t>
  </si>
  <si>
    <t>-14.741   /   -14.595</t>
  </si>
  <si>
    <t>67.855   /   97.119</t>
  </si>
  <si>
    <t>8.692   /   8.838</t>
  </si>
  <si>
    <t>16.562   /   16.708</t>
  </si>
  <si>
    <t>16.357   /   16.503</t>
  </si>
  <si>
    <t>36.585   /   36.731</t>
  </si>
  <si>
    <t>-0.189   /   -0.043</t>
  </si>
  <si>
    <t>3.985   /   4.132</t>
  </si>
  <si>
    <t>27.646   /   27.792</t>
  </si>
  <si>
    <t>-173.843   /   -173.697</t>
  </si>
  <si>
    <t>0.632   /   0.778</t>
  </si>
  <si>
    <t>22.714   /   22.860</t>
  </si>
  <si>
    <t>1.314   /   1.460</t>
  </si>
  <si>
    <t>4.776   /   4.922</t>
  </si>
  <si>
    <t>3.272   /   3.418</t>
  </si>
  <si>
    <t>8.056   /   8.202</t>
  </si>
  <si>
    <t>3.375   /   3.521</t>
  </si>
  <si>
    <t>338.066   /   367.331</t>
  </si>
  <si>
    <t>55.284   /   55.430</t>
  </si>
  <si>
    <t>0.928   /   1.075</t>
  </si>
  <si>
    <t>432.677   /   461.942</t>
  </si>
  <si>
    <t>69.436   /   98.701</t>
  </si>
  <si>
    <t>67.115   /   96.379</t>
  </si>
  <si>
    <t>5.332   /   5.478</t>
  </si>
  <si>
    <t>-17.620   /   -17.474</t>
  </si>
  <si>
    <t>68.196   /   97.460</t>
  </si>
  <si>
    <t>0.510   /   0.656</t>
  </si>
  <si>
    <t>52.435   /   81.699</t>
  </si>
  <si>
    <t>55.767   /   85.031</t>
  </si>
  <si>
    <t>55.408   /   84.672</t>
  </si>
  <si>
    <t>567.439   /   596.703</t>
  </si>
  <si>
    <t>641.815   /   671.079</t>
  </si>
  <si>
    <t>23.840   /   23.987</t>
  </si>
  <si>
    <t>15.927   /   16.074</t>
  </si>
  <si>
    <t>68.533   /   68.680</t>
  </si>
  <si>
    <t>30.766   /   30.912</t>
  </si>
  <si>
    <t>-0.024   /   0.122</t>
  </si>
  <si>
    <t>1.708   /   1.855</t>
  </si>
  <si>
    <t>33.735   /   33.882</t>
  </si>
  <si>
    <t>1.920   /   2.067</t>
  </si>
  <si>
    <t>0.059   /   0.205</t>
  </si>
  <si>
    <t>1.823   /   1.969</t>
  </si>
  <si>
    <t>67.962   /   68.108</t>
  </si>
  <si>
    <t>57.894   /   58.041</t>
  </si>
  <si>
    <t>-0.015   /   0.131</t>
  </si>
  <si>
    <t>10.777   /   10.923</t>
  </si>
  <si>
    <t>25.859   /   26.006</t>
  </si>
  <si>
    <t>28.912   /   29.059</t>
  </si>
  <si>
    <t>35.541   /   35.689</t>
  </si>
  <si>
    <t>30.444   /   30.591</t>
  </si>
  <si>
    <t>15.713   /   15.860</t>
  </si>
  <si>
    <t>39.186   /   39.334</t>
  </si>
  <si>
    <t>155.320   /   184.794</t>
  </si>
  <si>
    <t>160.123   /   189.597</t>
  </si>
  <si>
    <t>27.505   /   27.652</t>
  </si>
  <si>
    <t>38.215   /   38.362</t>
  </si>
  <si>
    <t>25.028   /   25.175</t>
  </si>
  <si>
    <t>24.282   /   24.430</t>
  </si>
  <si>
    <t>2.799   /   2.946</t>
  </si>
  <si>
    <t>4.226   /   4.374</t>
  </si>
  <si>
    <t>4.376   /   4.524</t>
  </si>
  <si>
    <t>-10.708   /   -10.561</t>
  </si>
  <si>
    <t>-7.428   /   -7.281</t>
  </si>
  <si>
    <t>-0.073   /   0.074</t>
  </si>
  <si>
    <t>1082.231   /   1111.705</t>
  </si>
  <si>
    <t>1.688   /   1.836</t>
  </si>
  <si>
    <t>1.597   /   1.744</t>
  </si>
  <si>
    <t>1.216   /   1.364</t>
  </si>
  <si>
    <t>1.096   /   1.244</t>
  </si>
  <si>
    <t>23.070   /   23.218</t>
  </si>
  <si>
    <t>27.070   /   27.218</t>
  </si>
  <si>
    <t>0.088   /   0.236</t>
  </si>
  <si>
    <t>-68.680   /   -68.532</t>
  </si>
  <si>
    <t>3.559   /   3.706</t>
  </si>
  <si>
    <t>2.887   /   3.034</t>
  </si>
  <si>
    <t>56.891   /   57.039</t>
  </si>
  <si>
    <t>1.617   /   1.764</t>
  </si>
  <si>
    <t>-0.242   /   -0.094</t>
  </si>
  <si>
    <t>-0.325   /   -0.178</t>
  </si>
  <si>
    <t>-0.337   /   -0.190</t>
  </si>
  <si>
    <t>-1.348   /   -1.200</t>
  </si>
  <si>
    <t>16.447   /   16.595</t>
  </si>
  <si>
    <t>-0.252   /   -0.105</t>
  </si>
  <si>
    <t>27.172   /   27.319</t>
  </si>
  <si>
    <t>0.042   /   0.190</t>
  </si>
  <si>
    <t>-0.136   /   0.011</t>
  </si>
  <si>
    <t>-0.139   /   0.008</t>
  </si>
  <si>
    <t>-0.103   /   0.044</t>
  </si>
  <si>
    <t>1.789   /   1.936</t>
  </si>
  <si>
    <t>-11.479   /   -11.332</t>
  </si>
  <si>
    <t>1.887   /   2.034</t>
  </si>
  <si>
    <t>-0.184   /   -0.036</t>
  </si>
  <si>
    <t>9.253   /   9.401</t>
  </si>
  <si>
    <t>51.767   /   81.241</t>
  </si>
  <si>
    <t>407.562   /   437.036</t>
  </si>
  <si>
    <t>0.330   /   0.477</t>
  </si>
  <si>
    <t>0.878   /   1.025</t>
  </si>
  <si>
    <t>11.348   /   11.495</t>
  </si>
  <si>
    <t>5.977   /   6.125</t>
  </si>
  <si>
    <t>178.460   /   207.934</t>
  </si>
  <si>
    <t>-0.214   /   -0.066</t>
  </si>
  <si>
    <t>56.039   /   56.186</t>
  </si>
  <si>
    <t>1.857   /   2.004</t>
  </si>
  <si>
    <t>-0.109   /   0.039</t>
  </si>
  <si>
    <t>-0.247   /   -0.099</t>
  </si>
  <si>
    <t>69.283   /   98.757</t>
  </si>
  <si>
    <t>1.954   /   2.101</t>
  </si>
  <si>
    <t>-0.128   /   0.019</t>
  </si>
  <si>
    <t>-76.426   /   -76.279</t>
  </si>
  <si>
    <t>-6.799   /   -6.651</t>
  </si>
  <si>
    <t>407.212   /   436.686</t>
  </si>
  <si>
    <t>71.744   /   71.891</t>
  </si>
  <si>
    <t>10.946   /   11.094</t>
  </si>
  <si>
    <t>510.719   /   540.193</t>
  </si>
  <si>
    <t>16.172   /   16.319</t>
  </si>
  <si>
    <t>326.400   /   355.874</t>
  </si>
  <si>
    <t>-12.041   /   -11.894</t>
  </si>
  <si>
    <t>-14.439   /   -14.291</t>
  </si>
  <si>
    <t>64.155   /   93.629</t>
  </si>
  <si>
    <t>64.546   /   94.019</t>
  </si>
  <si>
    <t>292.847   /   322.321</t>
  </si>
  <si>
    <t>63.162   /   63.309</t>
  </si>
  <si>
    <t>481.727   /   511.201</t>
  </si>
  <si>
    <t>436.727   /   466.201</t>
  </si>
  <si>
    <t>18.826   /   18.974</t>
  </si>
  <si>
    <t>-11.137   /   -10.990</t>
  </si>
  <si>
    <t>370.726   /   400.200</t>
  </si>
  <si>
    <t>3.733   /   3.880</t>
  </si>
  <si>
    <t>380.728   /   410.202</t>
  </si>
  <si>
    <t>1.370   /   1.517</t>
  </si>
  <si>
    <t>9.933   /   10.080</t>
  </si>
  <si>
    <t>629.597   /   659.070</t>
  </si>
  <si>
    <t>18.487   /   18.634</t>
  </si>
  <si>
    <t>606.172   /   635.646</t>
  </si>
  <si>
    <t>1.486   /   1.633</t>
  </si>
  <si>
    <t>-0.105   /   0.042</t>
  </si>
  <si>
    <t>1.507   /   1.654</t>
  </si>
  <si>
    <t>2.021   /   2.168</t>
  </si>
  <si>
    <t>4.176   /   4.324</t>
  </si>
  <si>
    <t>3.666   /   3.814</t>
  </si>
  <si>
    <t>1.757   /   1.904</t>
  </si>
  <si>
    <t>-0.106   /   0.041</t>
  </si>
  <si>
    <t>4.076   /   4.224</t>
  </si>
  <si>
    <t>37.122   /   37.270</t>
  </si>
  <si>
    <t>37.816   /   37.963</t>
  </si>
  <si>
    <t>364.161   /   393.634</t>
  </si>
  <si>
    <t>191.058   /   220.532</t>
  </si>
  <si>
    <t>37.663   /   37.810</t>
  </si>
  <si>
    <t>579.031   /   608.505</t>
  </si>
  <si>
    <t>-10.574   /   -10.426</t>
  </si>
  <si>
    <t>353.309   /   382.783</t>
  </si>
  <si>
    <t>351.907   /   381.381</t>
  </si>
  <si>
    <t>539.037   /   568.511</t>
  </si>
  <si>
    <t>628.584   /   658.058</t>
  </si>
  <si>
    <t>613.391   /   642.865</t>
  </si>
  <si>
    <t>660.748   /   690.222</t>
  </si>
  <si>
    <t>8.549   /   8.697</t>
  </si>
  <si>
    <t>7.351   /   7.498</t>
  </si>
  <si>
    <t>18.206   /   18.353</t>
  </si>
  <si>
    <t>0.979   /   1.126</t>
  </si>
  <si>
    <t>676.748   /   706.222</t>
  </si>
  <si>
    <t>24.172   /   24.319</t>
  </si>
  <si>
    <t>19.812   /   19.959</t>
  </si>
  <si>
    <t>9.713   /   9.860</t>
  </si>
  <si>
    <t>-47.032   /   -46.885</t>
  </si>
  <si>
    <t>14.474   /   14.621</t>
  </si>
  <si>
    <t>4.720   /   4.868</t>
  </si>
  <si>
    <t>5.232   /   5.379</t>
  </si>
  <si>
    <t>-93.991   /   -93.844</t>
  </si>
  <si>
    <t>16.307   /   16.454</t>
  </si>
  <si>
    <t>-7.913   /   -7.766</t>
  </si>
  <si>
    <t>373.898   /   403.372</t>
  </si>
  <si>
    <t>2.026   /   2.174</t>
  </si>
  <si>
    <t>563.397   /   592.870</t>
  </si>
  <si>
    <t>606.853   /   636.327</t>
  </si>
  <si>
    <t>2.176   /   2.324</t>
  </si>
  <si>
    <t>580.173   /   609.647</t>
  </si>
  <si>
    <t>20.136   /   20.284</t>
  </si>
  <si>
    <t>641.114   /   670.588</t>
  </si>
  <si>
    <t>9.864   /   10.011</t>
  </si>
  <si>
    <t>-8.223   /   -8.075</t>
  </si>
  <si>
    <t>502.556   /   532.030</t>
  </si>
  <si>
    <t>-8.173   /   -8.026</t>
  </si>
  <si>
    <t>456.668   /   486.142</t>
  </si>
  <si>
    <t>530.424   /   559.898</t>
  </si>
  <si>
    <t>-16.136   /   -15.989</t>
  </si>
  <si>
    <t>-101.991   /   -101.844</t>
  </si>
  <si>
    <t>10392.764   /   10422.238</t>
  </si>
  <si>
    <t>111.827   /   141.301</t>
  </si>
  <si>
    <t>13.195   /   13.343</t>
  </si>
  <si>
    <t>692.504   /   721.978</t>
  </si>
  <si>
    <t>15.176   /   15.324</t>
  </si>
  <si>
    <t>13.337   /   13.485</t>
  </si>
  <si>
    <t>16.213   /   16.360</t>
  </si>
  <si>
    <t>4.079   /   4.226</t>
  </si>
  <si>
    <t>-6.367   /   -6.220</t>
  </si>
  <si>
    <t>62.238   /   62.385</t>
  </si>
  <si>
    <t>4.143   /   4.290</t>
  </si>
  <si>
    <t>3.079   /   3.226</t>
  </si>
  <si>
    <t>60.271   /   60.418</t>
  </si>
  <si>
    <t>4.426   /   4.574</t>
  </si>
  <si>
    <t>-0.206   /   -0.058</t>
  </si>
  <si>
    <t>1.707   /   1.854</t>
  </si>
  <si>
    <t>1.977   /   2.125</t>
  </si>
  <si>
    <t>1.121   /   1.269</t>
  </si>
  <si>
    <t>-0.159   /   -0.012</t>
  </si>
  <si>
    <t>2.098   /   2.246</t>
  </si>
  <si>
    <t>-3.434   /   -3.287</t>
  </si>
  <si>
    <t>24.051   /   24.199</t>
  </si>
  <si>
    <t>53.101   /   53.248</t>
  </si>
  <si>
    <t>0.074   /   0.221</t>
  </si>
  <si>
    <t>419.833   /   449.306</t>
  </si>
  <si>
    <t>60.363   /   60.511</t>
  </si>
  <si>
    <t>419.433   /   448.906</t>
  </si>
  <si>
    <t>1.474   /   1.621</t>
  </si>
  <si>
    <t>24.051   /   24.198</t>
  </si>
  <si>
    <t>4.917   /   5.065</t>
  </si>
  <si>
    <t>-3.616   /   -3.468</t>
  </si>
  <si>
    <t>-0.082   /   0.066</t>
  </si>
  <si>
    <t>1.661   /   1.808</t>
  </si>
  <si>
    <t>264.878   /   294.352</t>
  </si>
  <si>
    <t>0.128   /   0.276</t>
  </si>
  <si>
    <t>608.082   /   637.556</t>
  </si>
  <si>
    <t>28.071   /   28.218</t>
  </si>
  <si>
    <t>0.070   /   0.217</t>
  </si>
  <si>
    <t>0.191   /   0.339</t>
  </si>
  <si>
    <t>14.529   /   14.677</t>
  </si>
  <si>
    <t>23.766   /   23.914</t>
  </si>
  <si>
    <t>0.268   /   0.415</t>
  </si>
  <si>
    <t>0.358   /   0.505</t>
  </si>
  <si>
    <t>19.014   /   19.162</t>
  </si>
  <si>
    <t>0.087   /   0.235</t>
  </si>
  <si>
    <t>2.089   /   2.236</t>
  </si>
  <si>
    <t>-0.052   /   0.095</t>
  </si>
  <si>
    <t>-0.182   /   -0.034</t>
  </si>
  <si>
    <t>-0.172   /   -0.024</t>
  </si>
  <si>
    <t>-0.123   /   0.024</t>
  </si>
  <si>
    <t>2.133   /   2.280</t>
  </si>
  <si>
    <t>-0.009   /   0.138</t>
  </si>
  <si>
    <t>0.111   /   0.258</t>
  </si>
  <si>
    <t>30.831   /   30.979</t>
  </si>
  <si>
    <t>30.968   /   31.116</t>
  </si>
  <si>
    <t>608.672   /   638.146</t>
  </si>
  <si>
    <t>1208.254   /   1237.728</t>
  </si>
  <si>
    <t>1251.411   /   1280.885</t>
  </si>
  <si>
    <t>584.274   /   613.748</t>
  </si>
  <si>
    <t>586.274   /   615.748</t>
  </si>
  <si>
    <t>615.405   /   644.879</t>
  </si>
  <si>
    <t>619.832   /   649.306</t>
  </si>
  <si>
    <t>616.748   /   646.222</t>
  </si>
  <si>
    <t>-3.431   /   -3.283</t>
  </si>
  <si>
    <t>-72.680   /   -72.532</t>
  </si>
  <si>
    <t>541.039   /   570.513</t>
  </si>
  <si>
    <t>577.001   /   606.475</t>
  </si>
  <si>
    <t>6.198   /   6.345</t>
  </si>
  <si>
    <t>3.673   /   3.821</t>
  </si>
  <si>
    <t>49.730   /   79.204</t>
  </si>
  <si>
    <t>45.241   /   74.715</t>
  </si>
  <si>
    <t>0.144   /   0.292</t>
  </si>
  <si>
    <t>401.585   /   431.059</t>
  </si>
  <si>
    <t>-20.083   /   -19.936</t>
  </si>
  <si>
    <t>375.301   /   404.775</t>
  </si>
  <si>
    <t>-36.377   /   -36.229</t>
  </si>
  <si>
    <t>-34.377   /   -34.229</t>
  </si>
  <si>
    <t>370.377   /   399.851</t>
  </si>
  <si>
    <t>-1.990   /   -1.842</t>
  </si>
  <si>
    <t>393.907   /   423.381</t>
  </si>
  <si>
    <t>36.684   /   36.832</t>
  </si>
  <si>
    <t>16.426   /   16.574</t>
  </si>
  <si>
    <t>-9.853   /   -9.706</t>
  </si>
  <si>
    <t>-9.840   /   -9.693</t>
  </si>
  <si>
    <t>357.335   /   386.809</t>
  </si>
  <si>
    <t>-33.682   /   -33.534</t>
  </si>
  <si>
    <t>1.189   /   1.337</t>
  </si>
  <si>
    <t>2.208   /   2.355</t>
  </si>
  <si>
    <t>17.172   /   17.319</t>
  </si>
  <si>
    <t>16.011   /   16.158</t>
  </si>
  <si>
    <t>-5.099   /   -4.951</t>
  </si>
  <si>
    <t>191.431   /   220.904</t>
  </si>
  <si>
    <t>622.779   /   652.253</t>
  </si>
  <si>
    <t>622.052   /   651.526</t>
  </si>
  <si>
    <t>606.169   /   635.643</t>
  </si>
  <si>
    <t>599.330   /   628.804</t>
  </si>
  <si>
    <t>564.853   /   594.327</t>
  </si>
  <si>
    <t>598.043   /   627.516</t>
  </si>
  <si>
    <t>3.351   /   3.499</t>
  </si>
  <si>
    <t>17.812   /   17.959</t>
  </si>
  <si>
    <t>615.735   /   645.209</t>
  </si>
  <si>
    <t>18.070   /   18.218</t>
  </si>
  <si>
    <t>576.803   /   606.277</t>
  </si>
  <si>
    <t>2064.397   /   2093.871</t>
  </si>
  <si>
    <t>1442.437   /   1471.911</t>
  </si>
  <si>
    <t>671.693   /   701.167</t>
  </si>
  <si>
    <t>673.602   /   703.076</t>
  </si>
  <si>
    <t>52.161   /   52.308</t>
  </si>
  <si>
    <t>22.172   /   22.319</t>
  </si>
  <si>
    <t>-0.358   /   -0.210</t>
  </si>
  <si>
    <t>53.061   /   53.208</t>
  </si>
  <si>
    <t>-29.488   /   -29.340</t>
  </si>
  <si>
    <t>194.708   /   224.181</t>
  </si>
  <si>
    <t>-213.751   /   -213.604</t>
  </si>
  <si>
    <t>62.582   /   62.729</t>
  </si>
  <si>
    <t>46.094   /   46.242</t>
  </si>
  <si>
    <t>-0.402   /   -0.255</t>
  </si>
  <si>
    <t>-0.658   /   -0.510</t>
  </si>
  <si>
    <t>264.978   /   294.452</t>
  </si>
  <si>
    <t>248.551   /   278.024</t>
  </si>
  <si>
    <t>375.454   /   404.927</t>
  </si>
  <si>
    <t>463.832   /   493.306</t>
  </si>
  <si>
    <t>782.352   /   811.826</t>
  </si>
  <si>
    <t>1421.343   /   1450.817</t>
  </si>
  <si>
    <t>53.003   /   53.150</t>
  </si>
  <si>
    <t>54.728   /   54.875</t>
  </si>
  <si>
    <t>-7.334   /   -7.187</t>
  </si>
  <si>
    <t>-9.567   /   -9.420</t>
  </si>
  <si>
    <t>361.530   /   391.004</t>
  </si>
  <si>
    <t>-6.595   /   -6.448</t>
  </si>
  <si>
    <t>21.713   /   21.861</t>
  </si>
  <si>
    <t>13.926   /   14.074</t>
  </si>
  <si>
    <t>347.416   /   376.890</t>
  </si>
  <si>
    <t>-10.553   /   -10.406</t>
  </si>
  <si>
    <t>-16.338   /   -16.190</t>
  </si>
  <si>
    <t>67.627   /   97.101</t>
  </si>
  <si>
    <t>8.929   /   9.077</t>
  </si>
  <si>
    <t>16.672   /   16.819</t>
  </si>
  <si>
    <t>16.162   /   16.309</t>
  </si>
  <si>
    <t>36.584   /   36.732</t>
  </si>
  <si>
    <t>-0.189   /   -0.041</t>
  </si>
  <si>
    <t>3.914   /   4.061</t>
  </si>
  <si>
    <t>27.186   /   27.333</t>
  </si>
  <si>
    <t>-174.881   /   -174.734</t>
  </si>
  <si>
    <t>0.631   /   0.778</t>
  </si>
  <si>
    <t>22.713   /   22.861</t>
  </si>
  <si>
    <t>1.349   /   1.497</t>
  </si>
  <si>
    <t>4.858   /   5.006</t>
  </si>
  <si>
    <t>3.271   /   3.419</t>
  </si>
  <si>
    <t>8.508   /   8.655</t>
  </si>
  <si>
    <t>3.612   /   3.760</t>
  </si>
  <si>
    <t>0.926   /   1.074</t>
  </si>
  <si>
    <t>336.847   /   366.321</t>
  </si>
  <si>
    <t>54.911   /   55.058</t>
  </si>
  <si>
    <t>432.559   /   462.033</t>
  </si>
  <si>
    <t>69.217   /   98.691</t>
  </si>
  <si>
    <t>66.887   /   96.361</t>
  </si>
  <si>
    <t>5.569   /   5.717</t>
  </si>
  <si>
    <t>-16.377   /   -16.230</t>
  </si>
  <si>
    <t>67.958   /   97.432</t>
  </si>
  <si>
    <t>0.458   /   0.605</t>
  </si>
  <si>
    <t>52.487   /   81.961</t>
  </si>
  <si>
    <t>55.819   /   85.293</t>
  </si>
  <si>
    <t>55.685   /   85.159</t>
  </si>
  <si>
    <t>574.853   /   604.327</t>
  </si>
  <si>
    <t>642.367   /   671.841</t>
  </si>
  <si>
    <t>-1.519   /   -1.371</t>
  </si>
  <si>
    <t>16.071   /   16.218</t>
  </si>
  <si>
    <t>68.800   /   68.947</t>
  </si>
  <si>
    <t>30.919   /   31.066</t>
  </si>
  <si>
    <t>-0.025   /   0.122</t>
  </si>
  <si>
    <t>1.727   /   1.874</t>
  </si>
  <si>
    <t>33.534   /   33.682</t>
  </si>
  <si>
    <t>1.927   /   2.074</t>
  </si>
  <si>
    <t>0.058   /   0.205</t>
  </si>
  <si>
    <t>1.807   /   1.954</t>
  </si>
  <si>
    <t>-0.059   /   0.089</t>
  </si>
  <si>
    <t>68.179   /   68.327</t>
  </si>
  <si>
    <t>58.108   /   58.256</t>
  </si>
  <si>
    <t>-0.016   /   0.132</t>
  </si>
  <si>
    <t>10.625   /   10.773</t>
  </si>
  <si>
    <t>25.628   /   25.777</t>
  </si>
  <si>
    <t>29.005   /   29.153</t>
  </si>
  <si>
    <t>35.311   /   35.459</t>
  </si>
  <si>
    <t>30.403   /   30.551</t>
  </si>
  <si>
    <t>15.575   /   15.723</t>
  </si>
  <si>
    <t>39.174   /   39.322</t>
  </si>
  <si>
    <t>155.887   /   185.564</t>
  </si>
  <si>
    <t>158.765   /   188.442</t>
  </si>
  <si>
    <t>27.483   /   27.632</t>
  </si>
  <si>
    <t>38.250   /   38.399</t>
  </si>
  <si>
    <t>25.019   /   25.167</t>
  </si>
  <si>
    <t>23.926   /   24.075</t>
  </si>
  <si>
    <t>2.798   /   2.946</t>
  </si>
  <si>
    <t>3.128   /   3.277</t>
  </si>
  <si>
    <t>-10.744   /   -10.596</t>
  </si>
  <si>
    <t>-6.174   /   -6.026</t>
  </si>
  <si>
    <t>-0.050   /   0.099</t>
  </si>
  <si>
    <t>1137.931   /   1167.608</t>
  </si>
  <si>
    <t>1.843   /   1.991</t>
  </si>
  <si>
    <t>1.784   /   1.932</t>
  </si>
  <si>
    <t>22.961   /   23.110</t>
  </si>
  <si>
    <t>26.961   /   27.110</t>
  </si>
  <si>
    <t>-69.159   /   -69.010</t>
  </si>
  <si>
    <t>3.551   /   3.699</t>
  </si>
  <si>
    <t>3.074   /   3.222</t>
  </si>
  <si>
    <t>56.942   /   57.090</t>
  </si>
  <si>
    <t>1.804   /   1.952</t>
  </si>
  <si>
    <t>-0.313   /   -0.165</t>
  </si>
  <si>
    <t>-0.140   /   0.008</t>
  </si>
  <si>
    <t>-0.350   /   -0.201</t>
  </si>
  <si>
    <t>-0.355   /   -0.207</t>
  </si>
  <si>
    <t>-1.144   /   -0.996</t>
  </si>
  <si>
    <t>15.763   /   15.911</t>
  </si>
  <si>
    <t>-0.265   /   -0.117</t>
  </si>
  <si>
    <t>26.702   /   26.851</t>
  </si>
  <si>
    <t>0.069   /   0.217</t>
  </si>
  <si>
    <t>-0.126   /   0.022</t>
  </si>
  <si>
    <t>-0.292   /   -0.144</t>
  </si>
  <si>
    <t>-0.127   /   0.021</t>
  </si>
  <si>
    <t>1.783   /   1.931</t>
  </si>
  <si>
    <t>-11.444   /   -11.296</t>
  </si>
  <si>
    <t>1.893   /   2.041</t>
  </si>
  <si>
    <t>-0.164   /   -0.016</t>
  </si>
  <si>
    <t>8.439   /   8.587</t>
  </si>
  <si>
    <t>51.672   /   81.349</t>
  </si>
  <si>
    <t>407.502   /   437.179</t>
  </si>
  <si>
    <t>0.238   /   0.386</t>
  </si>
  <si>
    <t>0.587   /   0.735</t>
  </si>
  <si>
    <t>10.767   /   10.916</t>
  </si>
  <si>
    <t>4.136   /   4.284</t>
  </si>
  <si>
    <t>189.047   /   218.724</t>
  </si>
  <si>
    <t>-0.194   /   -0.046</t>
  </si>
  <si>
    <t>56.163   /   56.312</t>
  </si>
  <si>
    <t>1.840   /   1.988</t>
  </si>
  <si>
    <t>-0.104   /   0.044</t>
  </si>
  <si>
    <t>-0.318   /   -0.170</t>
  </si>
  <si>
    <t>68.685   /   98.362</t>
  </si>
  <si>
    <t>1.969   /   2.117</t>
  </si>
  <si>
    <t>-0.150   /   -0.002</t>
  </si>
  <si>
    <t>-68.851   /   -68.703</t>
  </si>
  <si>
    <t>-6.524   /   -6.375</t>
  </si>
  <si>
    <t>407.152   /   436.829</t>
  </si>
  <si>
    <t>71.816   /   71.964</t>
  </si>
  <si>
    <t>9.814   /   9.962</t>
  </si>
  <si>
    <t>510.754   /   540.431</t>
  </si>
  <si>
    <t>16.594   /   16.742</t>
  </si>
  <si>
    <t>347.293   /   376.970</t>
  </si>
  <si>
    <t>-7.671   /   -7.522</t>
  </si>
  <si>
    <t>-21.618   /   -21.469</t>
  </si>
  <si>
    <t>-9.955   /   -9.806</t>
  </si>
  <si>
    <t>-23.407   /   -23.258</t>
  </si>
  <si>
    <t>65.336   /   95.012</t>
  </si>
  <si>
    <t>63.926   /   93.603</t>
  </si>
  <si>
    <t>286.341   /   316.018</t>
  </si>
  <si>
    <t>62.708   /   62.857</t>
  </si>
  <si>
    <t>481.810   /   511.487</t>
  </si>
  <si>
    <t>436.810   /   466.487</t>
  </si>
  <si>
    <t>-8.564   /   -8.416</t>
  </si>
  <si>
    <t>370.294   /   399.971</t>
  </si>
  <si>
    <t>12.201   /   12.349</t>
  </si>
  <si>
    <t>381.352   /   411.029</t>
  </si>
  <si>
    <t>9.582   /   9.731</t>
  </si>
  <si>
    <t>8.861   /   9.009</t>
  </si>
  <si>
    <t>627.775   /   657.452</t>
  </si>
  <si>
    <t>19.109   /   19.257</t>
  </si>
  <si>
    <t>604.671   /   634.348</t>
  </si>
  <si>
    <t>1.491   /   1.640</t>
  </si>
  <si>
    <t>-0.080   /   0.068</t>
  </si>
  <si>
    <t>1.694   /   1.842</t>
  </si>
  <si>
    <t>2.035   /   2.184</t>
  </si>
  <si>
    <t>1.740   /   1.888</t>
  </si>
  <si>
    <t>-0.078   /   0.071</t>
  </si>
  <si>
    <t>37.081   /   37.230</t>
  </si>
  <si>
    <t>37.758   /   37.906</t>
  </si>
  <si>
    <t>363.484   /   393.161</t>
  </si>
  <si>
    <t>191.039   /   220.716</t>
  </si>
  <si>
    <t>37.615   /   37.763</t>
  </si>
  <si>
    <t>610.257   /   639.934</t>
  </si>
  <si>
    <t>350.931   /   380.607</t>
  </si>
  <si>
    <t>351.495   /   381.172</t>
  </si>
  <si>
    <t>538.162   /   567.838</t>
  </si>
  <si>
    <t>628.385   /   658.062</t>
  </si>
  <si>
    <t>628.750   /   658.427</t>
  </si>
  <si>
    <t>620.251   /   649.928</t>
  </si>
  <si>
    <t>660.501   /   690.178</t>
  </si>
  <si>
    <t>8.314   /   8.462</t>
  </si>
  <si>
    <t>8.201   /   8.350</t>
  </si>
  <si>
    <t>18.097   /   18.245</t>
  </si>
  <si>
    <t>0.978   /   1.127</t>
  </si>
  <si>
    <t>676.501   /   706.178</t>
  </si>
  <si>
    <t>23.702   /   23.851</t>
  </si>
  <si>
    <t>19.703   /   19.851</t>
  </si>
  <si>
    <t>9.575   /   9.723</t>
  </si>
  <si>
    <t>-52.286   /   -52.138</t>
  </si>
  <si>
    <t>-5.121   /   -4.972</t>
  </si>
  <si>
    <t>14.350   /   14.498</t>
  </si>
  <si>
    <t>8.827   /   8.975</t>
  </si>
  <si>
    <t>9.861   /   10.009</t>
  </si>
  <si>
    <t>-104.498   /   -104.349</t>
  </si>
  <si>
    <t>16.854   /   17.003</t>
  </si>
  <si>
    <t>20.860   /   21.008</t>
  </si>
  <si>
    <t>-8.001   /   -7.853</t>
  </si>
  <si>
    <t>371.471   /   401.148</t>
  </si>
  <si>
    <t>617.703   /   647.380</t>
  </si>
  <si>
    <t>638.818   /   668.495</t>
  </si>
  <si>
    <t>2.420   /   2.568</t>
  </si>
  <si>
    <t>593.790   /   623.466</t>
  </si>
  <si>
    <t>20.028   /   20.177</t>
  </si>
  <si>
    <t>630.488   /   660.165</t>
  </si>
  <si>
    <t>8.792   /   8.941</t>
  </si>
  <si>
    <t>-8.316   /   -8.167</t>
  </si>
  <si>
    <t>502.392   /   532.069</t>
  </si>
  <si>
    <t>-8.268   /   -8.120</t>
  </si>
  <si>
    <t>462.695   /   492.372</t>
  </si>
  <si>
    <t>579.343   /   609.020</t>
  </si>
  <si>
    <t>-16.126   /   -15.978</t>
  </si>
  <si>
    <t>-112.498   /   -112.349</t>
  </si>
  <si>
    <t>10383.750   /   10413.426</t>
  </si>
  <si>
    <t>110.652   /   140.329</t>
  </si>
  <si>
    <t>13.249   /   13.398</t>
  </si>
  <si>
    <t>693.201   /   722.877</t>
  </si>
  <si>
    <t>13.339   /   13.487</t>
  </si>
  <si>
    <t>16.075   /   16.223</t>
  </si>
  <si>
    <t>4.078   /   4.227</t>
  </si>
  <si>
    <t>-7.225   /   -7.076</t>
  </si>
  <si>
    <t>62.554   /   62.702</t>
  </si>
  <si>
    <t>3.961   /   4.109</t>
  </si>
  <si>
    <t>3.078   /   3.227</t>
  </si>
  <si>
    <t>60.948   /   61.096</t>
  </si>
  <si>
    <t>-0.066   /   0.083</t>
  </si>
  <si>
    <t>-0.205   /   -0.057</t>
  </si>
  <si>
    <t>1.894   /   2.042</t>
  </si>
  <si>
    <t>1.944   /   2.092</t>
  </si>
  <si>
    <t>-0.287   /   -0.139</t>
  </si>
  <si>
    <t>2.088   /   2.236</t>
  </si>
  <si>
    <t>-3.415   /   -3.267</t>
  </si>
  <si>
    <t>23.756   /   23.904</t>
  </si>
  <si>
    <t>53.784   /   53.932</t>
  </si>
  <si>
    <t>0.071   /   0.219</t>
  </si>
  <si>
    <t>417.500   /   447.177</t>
  </si>
  <si>
    <t>60.310   /   60.458</t>
  </si>
  <si>
    <t>417.100   /   446.777</t>
  </si>
  <si>
    <t>2.157   /   2.306</t>
  </si>
  <si>
    <t>5.005   /   5.153</t>
  </si>
  <si>
    <t>-4.801   /   -4.653</t>
  </si>
  <si>
    <t>1.552   /   1.701</t>
  </si>
  <si>
    <t>266.338   /   296.015</t>
  </si>
  <si>
    <t>0.116   /   0.264</t>
  </si>
  <si>
    <t>608.500   /   638.177</t>
  </si>
  <si>
    <t>27.826   /   27.975</t>
  </si>
  <si>
    <t>-0.069   /   0.080</t>
  </si>
  <si>
    <t>0.065   /   0.213</t>
  </si>
  <si>
    <t>0.261   /   0.410</t>
  </si>
  <si>
    <t>18.266   /   18.414</t>
  </si>
  <si>
    <t>31.244   /   31.392</t>
  </si>
  <si>
    <t>0.069   /   0.218</t>
  </si>
  <si>
    <t>0.159   /   0.308</t>
  </si>
  <si>
    <t>22.198   /   22.346</t>
  </si>
  <si>
    <t>2.083   /   2.231</t>
  </si>
  <si>
    <t>-0.053   /   0.096</t>
  </si>
  <si>
    <t>-0.100   /   0.049</t>
  </si>
  <si>
    <t>2.132   /   2.281</t>
  </si>
  <si>
    <t>0.022   /   0.170</t>
  </si>
  <si>
    <t>0.142   /   0.290</t>
  </si>
  <si>
    <t>30.833   /   30.982</t>
  </si>
  <si>
    <t>30.932   /   31.081</t>
  </si>
  <si>
    <t>609.090   /   638.767</t>
  </si>
  <si>
    <t>1208.302   /   1237.979</t>
  </si>
  <si>
    <t>1246.072   /   1275.749</t>
  </si>
  <si>
    <t>580.859   /   610.536</t>
  </si>
  <si>
    <t>582.859   /   612.536</t>
  </si>
  <si>
    <t>615.259   /   644.936</t>
  </si>
  <si>
    <t>615.470   /   645.147</t>
  </si>
  <si>
    <t>616.501   /   646.178</t>
  </si>
  <si>
    <t>3.676   /   3.824</t>
  </si>
  <si>
    <t>-73.159   /   -73.010</t>
  </si>
  <si>
    <t>591.693   /   621.370</t>
  </si>
  <si>
    <t>576.979   /   606.656</t>
  </si>
  <si>
    <t>10.261   /   10.409</t>
  </si>
  <si>
    <t>10.887   /   11.035</t>
  </si>
  <si>
    <t>91.181   /   120.858</t>
  </si>
  <si>
    <t>88.778   /   118.455</t>
  </si>
  <si>
    <t>0.141   /   0.289</t>
  </si>
  <si>
    <t>401.265   /   430.942</t>
  </si>
  <si>
    <t>-20.035   /   -19.886</t>
  </si>
  <si>
    <t>18.658   /   18.807</t>
  </si>
  <si>
    <t>375.138   /   404.815</t>
  </si>
  <si>
    <t>-36.616   /   -36.468</t>
  </si>
  <si>
    <t>-34.616   /   -34.468</t>
  </si>
  <si>
    <t>370.282   /   399.959</t>
  </si>
  <si>
    <t>-1.994   /   -1.846</t>
  </si>
  <si>
    <t>391.432   /   421.109</t>
  </si>
  <si>
    <t>36.682   /   36.830</t>
  </si>
  <si>
    <t>15.926   /   16.074</t>
  </si>
  <si>
    <t>-9.872   /   -9.724</t>
  </si>
  <si>
    <t>-9.849   /   -9.700</t>
  </si>
  <si>
    <t>357.519   /   387.196</t>
  </si>
  <si>
    <t>-1.092   /   -0.944</t>
  </si>
  <si>
    <t>-33.484   /   -33.335</t>
  </si>
  <si>
    <t>0.578   /   0.726</t>
  </si>
  <si>
    <t>2.208   /   2.356</t>
  </si>
  <si>
    <t>16.702   /   16.851</t>
  </si>
  <si>
    <t>16.447   /   16.596</t>
  </si>
  <si>
    <t>-5.189   /   -5.041</t>
  </si>
  <si>
    <t>194.165   /   223.842</t>
  </si>
  <si>
    <t>622.478   /   652.155</t>
  </si>
  <si>
    <t>621.769   /   651.446</t>
  </si>
  <si>
    <t>605.887   /   635.564</t>
  </si>
  <si>
    <t>593.269   /   622.946</t>
  </si>
  <si>
    <t>596.818   /   626.495</t>
  </si>
  <si>
    <t>591.753   /   621.430</t>
  </si>
  <si>
    <t>3.261   /   3.409</t>
  </si>
  <si>
    <t>17.703   /   17.851</t>
  </si>
  <si>
    <t>615.490   /   645.167</t>
  </si>
  <si>
    <t>17.961   /   18.110</t>
  </si>
  <si>
    <t>607.977   /   637.654</t>
  </si>
  <si>
    <t>2063.792   /   2093.469</t>
  </si>
  <si>
    <t>1442.361   /   1472.037</t>
  </si>
  <si>
    <t>671.376   /   701.052</t>
  </si>
  <si>
    <t>673.361   /   703.038</t>
  </si>
  <si>
    <t>27.594   /   27.742</t>
  </si>
  <si>
    <t>52.165   /   52.314</t>
  </si>
  <si>
    <t>22.594   /   22.742</t>
  </si>
  <si>
    <t>0.176   /   0.324</t>
  </si>
  <si>
    <t>53.744   /   53.892</t>
  </si>
  <si>
    <t>-40.453   /   -40.305</t>
  </si>
  <si>
    <t>180.754   /   210.431</t>
  </si>
  <si>
    <t>-217.383   /   -217.234</t>
  </si>
  <si>
    <t>67.951   /   68.100</t>
  </si>
  <si>
    <t>46.835   /   46.983</t>
  </si>
  <si>
    <t>-0.529   /   -0.381</t>
  </si>
  <si>
    <t>-0.791   /   -0.643</t>
  </si>
  <si>
    <t>266.438   /   296.115</t>
  </si>
  <si>
    <t>244.162   /   273.838</t>
  </si>
  <si>
    <t>342.116   /   371.793</t>
  </si>
  <si>
    <t>460.470   /   490.147</t>
  </si>
  <si>
    <t>782.932   /   812.609</t>
  </si>
  <si>
    <t>1420.719   /   1450.396</t>
  </si>
  <si>
    <t>53.220   /   53.369</t>
  </si>
  <si>
    <t>54.953   /   55.101</t>
  </si>
  <si>
    <t>-7.383   /   -7.234</t>
  </si>
  <si>
    <t>-9.576   /   -9.427</t>
  </si>
  <si>
    <t>361.609   /   391.286</t>
  </si>
  <si>
    <t>-6.380   /   -6.232</t>
  </si>
  <si>
    <t>21.451   /   21.600</t>
  </si>
  <si>
    <t>13.675   /   13.824</t>
  </si>
  <si>
    <t>347.733   /   377.410</t>
  </si>
  <si>
    <t>5.610   /   5.758</t>
  </si>
  <si>
    <t>-5.143   /   -4.994</t>
  </si>
  <si>
    <t>-16.644   /   -16.496</t>
  </si>
  <si>
    <t>67.472   /   97.149</t>
  </si>
  <si>
    <t>8.318   /   8.466</t>
  </si>
  <si>
    <t>16.202   /   16.351</t>
  </si>
  <si>
    <t>16.025   /   16.173</t>
  </si>
  <si>
    <t>36.582   /   36.730</t>
  </si>
  <si>
    <t>-0.189   /   -0.040</t>
  </si>
  <si>
    <t>3.826   /   3.975</t>
  </si>
  <si>
    <t>27.180   /   27.328</t>
  </si>
  <si>
    <t>-174.094   /   -173.945</t>
  </si>
  <si>
    <t>22.451   /   22.600</t>
  </si>
  <si>
    <t>4.242   /   4.390</t>
  </si>
  <si>
    <t>7.609   /   7.757</t>
  </si>
  <si>
    <t>3.181   /   3.329</t>
  </si>
  <si>
    <t>9.710   /   9.858</t>
  </si>
  <si>
    <t>3.001   /   3.149</t>
  </si>
  <si>
    <t>330.341   /   360.018</t>
  </si>
  <si>
    <t>55.708   /   55.857</t>
  </si>
  <si>
    <t>0.841   /   0.990</t>
  </si>
  <si>
    <t>432.427   /   462.104</t>
  </si>
  <si>
    <t>69.065   /   98.742</t>
  </si>
  <si>
    <t>66.732   /   96.409</t>
  </si>
  <si>
    <t>4.958   /   5.106</t>
  </si>
  <si>
    <t>-15.599   /   -15.451</t>
  </si>
  <si>
    <t>67.792   /   97.469</t>
  </si>
  <si>
    <t>1.621   /   1.769</t>
  </si>
  <si>
    <t>49.888   /   79.565</t>
  </si>
  <si>
    <t>53.091   /   82.768</t>
  </si>
  <si>
    <t>54.571   /   84.248</t>
  </si>
  <si>
    <t>606.818   /   636.495</t>
  </si>
  <si>
    <t>642.133   /   671.810</t>
  </si>
  <si>
    <t>23.839   /   23.988</t>
  </si>
  <si>
    <t>-1.521   /   -1.373</t>
  </si>
  <si>
    <t>15.313   /   15.461</t>
  </si>
  <si>
    <t>67.687   /   67.835</t>
  </si>
  <si>
    <t>29.764   /   29.913</t>
  </si>
  <si>
    <t>-0.139   /   0.010</t>
  </si>
  <si>
    <t>1.914   /   2.062</t>
  </si>
  <si>
    <t>33.335   /   33.484</t>
  </si>
  <si>
    <t>1.910   /   2.058</t>
  </si>
  <si>
    <t>0.057   /   0.206</t>
  </si>
  <si>
    <t>1.813   /   1.961</t>
  </si>
  <si>
    <t>67.347   /   67.496</t>
  </si>
  <si>
    <t>57.297   /   57.446</t>
  </si>
  <si>
    <t>-0.571   /   -0.422</t>
  </si>
  <si>
    <t>9.494   /   9.642</t>
  </si>
  <si>
    <t>25.389   /   25.538</t>
  </si>
  <si>
    <t>28.978   /   29.127</t>
  </si>
  <si>
    <t>35.105   /   35.254</t>
  </si>
  <si>
    <t>30.366   /   30.515</t>
  </si>
  <si>
    <t>15.324   /   15.473</t>
  </si>
  <si>
    <t>39.134   /   39.284</t>
  </si>
  <si>
    <t>156.256   /   186.130</t>
  </si>
  <si>
    <t>157.475   /   187.349</t>
  </si>
  <si>
    <t>27.464   /   27.613</t>
  </si>
  <si>
    <t>38.288   /   38.438</t>
  </si>
  <si>
    <t>25.009   /   25.158</t>
  </si>
  <si>
    <t>23.996   /   24.146</t>
  </si>
  <si>
    <t>2.797   /   2.946</t>
  </si>
  <si>
    <t>4.225   /   4.375</t>
  </si>
  <si>
    <t>4.375   /   4.525</t>
  </si>
  <si>
    <t>-10.707   /   -10.558</t>
  </si>
  <si>
    <t>-6.118   /   -5.968</t>
  </si>
  <si>
    <t>-0.044   /   0.105</t>
  </si>
  <si>
    <t>1130.933   /   1160.807</t>
  </si>
  <si>
    <t>1.833   /   1.983</t>
  </si>
  <si>
    <t>1.799   /   1.948</t>
  </si>
  <si>
    <t>1.215   /   1.365</t>
  </si>
  <si>
    <t>1.095   /   1.245</t>
  </si>
  <si>
    <t>22.795   /   22.944</t>
  </si>
  <si>
    <t>26.795   /   26.944</t>
  </si>
  <si>
    <t>0.085   /   0.234</t>
  </si>
  <si>
    <t>-68.868   /   -68.718</t>
  </si>
  <si>
    <t>3.548   /   3.697</t>
  </si>
  <si>
    <t>3.089   /   3.238</t>
  </si>
  <si>
    <t>56.993   /   57.142</t>
  </si>
  <si>
    <t>1.819   /   1.968</t>
  </si>
  <si>
    <t>-0.281   /   -0.132</t>
  </si>
  <si>
    <t>-0.141   /   0.008</t>
  </si>
  <si>
    <t>-0.340   /   -0.191</t>
  </si>
  <si>
    <t>-0.349   /   -0.200</t>
  </si>
  <si>
    <t>-1.115   /   -0.965</t>
  </si>
  <si>
    <t>15.581   /   15.731</t>
  </si>
  <si>
    <t>-0.263   /   -0.114</t>
  </si>
  <si>
    <t>26.676   /   26.825</t>
  </si>
  <si>
    <t>0.059   /   0.209</t>
  </si>
  <si>
    <t>-0.133   /   0.016</t>
  </si>
  <si>
    <t>-0.278   /   -0.128</t>
  </si>
  <si>
    <t>-0.137   /   0.012</t>
  </si>
  <si>
    <t>1.785   /   1.934</t>
  </si>
  <si>
    <t>-11.500   /   -11.351</t>
  </si>
  <si>
    <t>1.886   /   2.035</t>
  </si>
  <si>
    <t>-0.160   /   -0.010</t>
  </si>
  <si>
    <t>8.197   /   8.346</t>
  </si>
  <si>
    <t>51.577   /   81.451</t>
  </si>
  <si>
    <t>407.425   /   437.299</t>
  </si>
  <si>
    <t>0.227   /   0.376</t>
  </si>
  <si>
    <t>0.563   /   0.713</t>
  </si>
  <si>
    <t>10.580   /   10.730</t>
  </si>
  <si>
    <t>3.990   /   4.139</t>
  </si>
  <si>
    <t>189.597   /   219.471</t>
  </si>
  <si>
    <t>-0.190   /   -0.040</t>
  </si>
  <si>
    <t>56.107   /   56.256</t>
  </si>
  <si>
    <t>1.823   /   1.973</t>
  </si>
  <si>
    <t>-0.105   /   0.044</t>
  </si>
  <si>
    <t>-0.286   /   -0.137</t>
  </si>
  <si>
    <t>68.083   /   97.957</t>
  </si>
  <si>
    <t>1.966   /   2.116</t>
  </si>
  <si>
    <t>-0.154   /   -0.005</t>
  </si>
  <si>
    <t>-75.171   /   -75.022</t>
  </si>
  <si>
    <t>-6.684   /   -6.535</t>
  </si>
  <si>
    <t>407.075   /   436.949</t>
  </si>
  <si>
    <t>71.909   /   72.058</t>
  </si>
  <si>
    <t>9.523   /   9.672</t>
  </si>
  <si>
    <t>511.097   /   540.971</t>
  </si>
  <si>
    <t>16.584   /   16.733</t>
  </si>
  <si>
    <t>345.672   /   375.546</t>
  </si>
  <si>
    <t>-7.861   /   -7.712</t>
  </si>
  <si>
    <t>-10.190   /   -10.041</t>
  </si>
  <si>
    <t>63.899   /   93.773</t>
  </si>
  <si>
    <t>63.804   /   93.678</t>
  </si>
  <si>
    <t>284.745   /   314.619</t>
  </si>
  <si>
    <t>62.489   /   62.638</t>
  </si>
  <si>
    <t>482.129   /   512.003</t>
  </si>
  <si>
    <t>437.129   /   467.003</t>
  </si>
  <si>
    <t>18.825   /   18.975</t>
  </si>
  <si>
    <t>-8.653   /   -8.503</t>
  </si>
  <si>
    <t>370.464   /   400.338</t>
  </si>
  <si>
    <t>12.201   /   12.350</t>
  </si>
  <si>
    <t>379.436   /   409.310</t>
  </si>
  <si>
    <t>8.474   /   8.623</t>
  </si>
  <si>
    <t>627.101   /   656.975</t>
  </si>
  <si>
    <t>19.035   /   19.185</t>
  </si>
  <si>
    <t>604.017   /   633.891</t>
  </si>
  <si>
    <t>1.501   /   1.651</t>
  </si>
  <si>
    <t>-0.075   /   0.075</t>
  </si>
  <si>
    <t>1.709   /   1.858</t>
  </si>
  <si>
    <t>2.032   /   2.182</t>
  </si>
  <si>
    <t>4.175   /   4.325</t>
  </si>
  <si>
    <t>3.665   /   3.815</t>
  </si>
  <si>
    <t>1.723   /   1.873</t>
  </si>
  <si>
    <t>4.075   /   4.225</t>
  </si>
  <si>
    <t>37.044   /   37.193</t>
  </si>
  <si>
    <t>37.697   /   37.847</t>
  </si>
  <si>
    <t>362.784   /   392.658</t>
  </si>
  <si>
    <t>191.023   /   220.897</t>
  </si>
  <si>
    <t>37.569   /   37.719</t>
  </si>
  <si>
    <t>612.274   /   642.148</t>
  </si>
  <si>
    <t>-10.575   /   -10.425</t>
  </si>
  <si>
    <t>350.596   /   380.470</t>
  </si>
  <si>
    <t>351.652   /   381.525</t>
  </si>
  <si>
    <t>538.063   /   567.937</t>
  </si>
  <si>
    <t>627.195   /   657.069</t>
  </si>
  <si>
    <t>628.075   /   657.949</t>
  </si>
  <si>
    <t>618.636   /   648.510</t>
  </si>
  <si>
    <t>659.331   /   689.205</t>
  </si>
  <si>
    <t>8.301   /   8.450</t>
  </si>
  <si>
    <t>7.957   /   8.106</t>
  </si>
  <si>
    <t>17.931   /   18.080</t>
  </si>
  <si>
    <t>675.331   /   705.205</t>
  </si>
  <si>
    <t>23.676   /   23.825</t>
  </si>
  <si>
    <t>19.538   /   19.687</t>
  </si>
  <si>
    <t>9.324   /   9.473</t>
  </si>
  <si>
    <t>-54.658   /   -54.509</t>
  </si>
  <si>
    <t>14.232   /   14.382</t>
  </si>
  <si>
    <t>9.063   /   9.212</t>
  </si>
  <si>
    <t>10.181   /   10.330</t>
  </si>
  <si>
    <t>-109.242   /   -109.092</t>
  </si>
  <si>
    <t>20.069   /   20.218</t>
  </si>
  <si>
    <t>-8.011   /   -7.862</t>
  </si>
  <si>
    <t>371.162   /   401.036</t>
  </si>
  <si>
    <t>2.025   /   2.175</t>
  </si>
  <si>
    <t>619.035   /   648.909</t>
  </si>
  <si>
    <t>640.664   /   670.538</t>
  </si>
  <si>
    <t>2.420   /   2.569</t>
  </si>
  <si>
    <t>603.548   /   633.422</t>
  </si>
  <si>
    <t>19.872   /   20.022</t>
  </si>
  <si>
    <t>627.811   /   657.685</t>
  </si>
  <si>
    <t>8.406   /   8.556</t>
  </si>
  <si>
    <t>-8.303   /   -8.153</t>
  </si>
  <si>
    <t>502.429   /   532.303</t>
  </si>
  <si>
    <t>-8.257   /   -8.108</t>
  </si>
  <si>
    <t>459.416   /   489.290</t>
  </si>
  <si>
    <t>580.699   /   610.572</t>
  </si>
  <si>
    <t>-16.133   /   -15.984</t>
  </si>
  <si>
    <t>-117.242   /   -117.092</t>
  </si>
  <si>
    <t>10390.887   /   10420.761</t>
  </si>
  <si>
    <t>109.535   /   139.409</t>
  </si>
  <si>
    <t>692.607   /   722.481</t>
  </si>
  <si>
    <t>15.175   /   15.325</t>
  </si>
  <si>
    <t>13.340   /   13.489</t>
  </si>
  <si>
    <t>15.824   /   15.973</t>
  </si>
  <si>
    <t>-7.071   /   -6.922</t>
  </si>
  <si>
    <t>62.659   /   62.809</t>
  </si>
  <si>
    <t>3.732   /   3.881</t>
  </si>
  <si>
    <t>60.899   /   61.048</t>
  </si>
  <si>
    <t>4.425   /   4.575</t>
  </si>
  <si>
    <t>-0.204   /   -0.055</t>
  </si>
  <si>
    <t>1.909   /   2.058</t>
  </si>
  <si>
    <t>1.976   /   2.125</t>
  </si>
  <si>
    <t>1.120   /   1.270</t>
  </si>
  <si>
    <t>1.959   /   2.108</t>
  </si>
  <si>
    <t>-0.256   /   -0.106</t>
  </si>
  <si>
    <t>2.082   /   2.231</t>
  </si>
  <si>
    <t>-3.396   /   -3.246</t>
  </si>
  <si>
    <t>23.865   /   24.014</t>
  </si>
  <si>
    <t>53.789   /   53.938</t>
  </si>
  <si>
    <t>0.071   /   0.220</t>
  </si>
  <si>
    <t>416.778   /   446.652</t>
  </si>
  <si>
    <t>60.023   /   60.173</t>
  </si>
  <si>
    <t>416.378   /   446.252</t>
  </si>
  <si>
    <t>2.310   /   2.459</t>
  </si>
  <si>
    <t>23.862   /   24.012</t>
  </si>
  <si>
    <t>5.004   /   5.153</t>
  </si>
  <si>
    <t>-4.802   /   -4.652</t>
  </si>
  <si>
    <t>-0.083   /   0.067</t>
  </si>
  <si>
    <t>1.562   /   1.711</t>
  </si>
  <si>
    <t>265.596   /   295.470</t>
  </si>
  <si>
    <t>0.125   /   0.274</t>
  </si>
  <si>
    <t>608.152   /   638.026</t>
  </si>
  <si>
    <t>27.912   /   28.061</t>
  </si>
  <si>
    <t>0.240   /   0.390</t>
  </si>
  <si>
    <t>18.262   /   18.412</t>
  </si>
  <si>
    <t>29.195   /   29.344</t>
  </si>
  <si>
    <t>0.048   /   0.198</t>
  </si>
  <si>
    <t>0.138   /   0.288</t>
  </si>
  <si>
    <t>22.183   /   22.332</t>
  </si>
  <si>
    <t>0.086   /   0.236</t>
  </si>
  <si>
    <t>2.085   /   2.234</t>
  </si>
  <si>
    <t>-0.183   /   -0.033</t>
  </si>
  <si>
    <t>-0.173   /   -0.023</t>
  </si>
  <si>
    <t>-0.094   /   0.055</t>
  </si>
  <si>
    <t>2.115   /   2.265</t>
  </si>
  <si>
    <t>0.021   /   0.171</t>
  </si>
  <si>
    <t>0.141   /   0.291</t>
  </si>
  <si>
    <t>30.839   /   30.989</t>
  </si>
  <si>
    <t>30.898   /   31.047</t>
  </si>
  <si>
    <t>608.742   /   638.616</t>
  </si>
  <si>
    <t>1207.611   /   1237.485</t>
  </si>
  <si>
    <t>1245.469   /   1275.343</t>
  </si>
  <si>
    <t>580.664   /   610.538</t>
  </si>
  <si>
    <t>582.664   /   612.538</t>
  </si>
  <si>
    <t>615.187   /   645.061</t>
  </si>
  <si>
    <t>615.398   /   645.272</t>
  </si>
  <si>
    <t>615.331   /   645.205</t>
  </si>
  <si>
    <t>3.230   /   3.379</t>
  </si>
  <si>
    <t>-72.868   /   -72.718</t>
  </si>
  <si>
    <t>593.226   /   623.100</t>
  </si>
  <si>
    <t>576.785   /   606.659</t>
  </si>
  <si>
    <t>10.455   /   10.604</t>
  </si>
  <si>
    <t>11.131   /   11.280</t>
  </si>
  <si>
    <t>95.995   /   125.869</t>
  </si>
  <si>
    <t>93.564   /   123.438</t>
  </si>
  <si>
    <t>0.138   /   0.287</t>
  </si>
  <si>
    <t>400.938   /   430.812</t>
  </si>
  <si>
    <t>-19.905   /   -19.755</t>
  </si>
  <si>
    <t>18.660   /   18.809</t>
  </si>
  <si>
    <t>374.983   /   404.857</t>
  </si>
  <si>
    <t>-36.471   /   -36.322</t>
  </si>
  <si>
    <t>-34.471   /   -34.322</t>
  </si>
  <si>
    <t>370.183   /   400.057</t>
  </si>
  <si>
    <t>-2.000   /   -1.851</t>
  </si>
  <si>
    <t>390.992   /   420.866</t>
  </si>
  <si>
    <t>36.682   /   36.831</t>
  </si>
  <si>
    <t>15.425   /   15.575</t>
  </si>
  <si>
    <t>-9.815   /   -9.665</t>
  </si>
  <si>
    <t>-9.785   /   -9.636</t>
  </si>
  <si>
    <t>357.695   /   387.569</t>
  </si>
  <si>
    <t>-1.093   /   -0.943</t>
  </si>
  <si>
    <t>-33.283   /   -33.133</t>
  </si>
  <si>
    <t>0.577   /   0.726</t>
  </si>
  <si>
    <t>2.207   /   2.356</t>
  </si>
  <si>
    <t>16.676   /   16.825</t>
  </si>
  <si>
    <t>16.374   /   16.524</t>
  </si>
  <si>
    <t>-5.190   /   -5.041</t>
  </si>
  <si>
    <t>194.945   /   224.819</t>
  </si>
  <si>
    <t>621.255   /   651.129</t>
  </si>
  <si>
    <t>620.528   /   650.402</t>
  </si>
  <si>
    <t>604.624   /   634.498</t>
  </si>
  <si>
    <t>590.348   /   620.222</t>
  </si>
  <si>
    <t>598.664   /   628.538</t>
  </si>
  <si>
    <t>590.506   /   620.380</t>
  </si>
  <si>
    <t>3.260   /   3.409</t>
  </si>
  <si>
    <t>17.538   /   17.687</t>
  </si>
  <si>
    <t>614.322   /   644.196</t>
  </si>
  <si>
    <t>17.795   /   17.944</t>
  </si>
  <si>
    <t>609.987   /   639.861</t>
  </si>
  <si>
    <t>2063.311   /   2093.185</t>
  </si>
  <si>
    <t>1442.286   /   1472.160</t>
  </si>
  <si>
    <t>670.750   /   700.624</t>
  </si>
  <si>
    <t>672.047   /   701.921</t>
  </si>
  <si>
    <t>27.584   /   27.733</t>
  </si>
  <si>
    <t>52.170   /   52.319</t>
  </si>
  <si>
    <t>22.584   /   22.733</t>
  </si>
  <si>
    <t>0.175   /   0.325</t>
  </si>
  <si>
    <t>53.749   /   53.898</t>
  </si>
  <si>
    <t>-42.637   /   -42.488</t>
  </si>
  <si>
    <t>181.436   /   211.310</t>
  </si>
  <si>
    <t>-218.205   /   -218.056</t>
  </si>
  <si>
    <t>67.375   /   67.525</t>
  </si>
  <si>
    <t>46.834   /   46.984</t>
  </si>
  <si>
    <t>-0.579   /   -0.430</t>
  </si>
  <si>
    <t>-0.843   /   -0.694</t>
  </si>
  <si>
    <t>265.696   /   295.570</t>
  </si>
  <si>
    <t>244.063   /   273.937</t>
  </si>
  <si>
    <t>342.017   /   371.891</t>
  </si>
  <si>
    <t>461.398   /   491.272</t>
  </si>
  <si>
    <t>782.750   /   812.624</t>
  </si>
  <si>
    <t>1420.047   /   1449.921</t>
  </si>
  <si>
    <t>54.952   /   55.101</t>
  </si>
  <si>
    <t>-7.354   /   -7.205</t>
  </si>
  <si>
    <t>-9.507   /   -9.358</t>
  </si>
  <si>
    <t>361.700   /   391.574</t>
  </si>
  <si>
    <t>-6.286   /   -6.137</t>
  </si>
  <si>
    <t>21.188   /   21.338</t>
  </si>
  <si>
    <t>13.426   /   13.575</t>
  </si>
  <si>
    <t>348.072   /   377.946</t>
  </si>
  <si>
    <t>5.610   /   5.759</t>
  </si>
  <si>
    <t>-5.365   /   -5.216</t>
  </si>
  <si>
    <t>-17.370   /   -17.220</t>
  </si>
  <si>
    <t>67.123   /   96.997</t>
  </si>
  <si>
    <t>8.317   /   8.466</t>
  </si>
  <si>
    <t>16.176   /   16.325</t>
  </si>
  <si>
    <t>15.773   /   15.922</t>
  </si>
  <si>
    <t>36.582   /   36.731</t>
  </si>
  <si>
    <t>-0.188   /   -0.039</t>
  </si>
  <si>
    <t>3.816   /   3.965</t>
  </si>
  <si>
    <t>26.935   /   27.085</t>
  </si>
  <si>
    <t>-176.599   /   -176.449</t>
  </si>
  <si>
    <t>22.188   /   22.338</t>
  </si>
  <si>
    <t>4.164   /   4.314</t>
  </si>
  <si>
    <t>7.529   /   7.679</t>
  </si>
  <si>
    <t>3.180   /   3.329</t>
  </si>
  <si>
    <t>9.579   /   9.728</t>
  </si>
  <si>
    <t>3.000   /   3.149</t>
  </si>
  <si>
    <t>0.925   /   1.075</t>
  </si>
  <si>
    <t>328.745   /   358.619</t>
  </si>
  <si>
    <t>55.331   /   55.480</t>
  </si>
  <si>
    <t>432.315   /   462.189</t>
  </si>
  <si>
    <t>68.718   /   98.592</t>
  </si>
  <si>
    <t>66.383   /   96.257</t>
  </si>
  <si>
    <t>4.957   /   5.106</t>
  </si>
  <si>
    <t>-15.380   /   -15.231</t>
  </si>
  <si>
    <t>67.433   /   97.307</t>
  </si>
  <si>
    <t>1.012   /   1.162</t>
  </si>
  <si>
    <t>49.710   /   79.584</t>
  </si>
  <si>
    <t>52.909   /   82.783</t>
  </si>
  <si>
    <t>54.257   /   84.131</t>
  </si>
  <si>
    <t>608.664   /   638.538</t>
  </si>
  <si>
    <t>640.855   /   670.729</t>
  </si>
  <si>
    <t>-1.522   /   -1.372</t>
  </si>
  <si>
    <t>15.458   /   15.607</t>
  </si>
  <si>
    <t>67.941   /   68.091</t>
  </si>
  <si>
    <t>29.915   /   30.065</t>
  </si>
  <si>
    <t>1.929   /   2.078</t>
  </si>
  <si>
    <t>33.133   /   33.283</t>
  </si>
  <si>
    <t>1.893   /   2.043</t>
  </si>
  <si>
    <t>1.806   /   1.955</t>
  </si>
  <si>
    <t>-0.060   /   0.090</t>
  </si>
  <si>
    <t>67.566   /   67.715</t>
  </si>
  <si>
    <t>57.518   /   57.668</t>
  </si>
  <si>
    <t>9.203   /   9.353</t>
  </si>
  <si>
    <t>25.126   /   25.277</t>
  </si>
  <si>
    <t>28.951   /   29.102</t>
  </si>
  <si>
    <t>34.912   /   35.063</t>
  </si>
  <si>
    <t>30.332   /   30.482</t>
  </si>
  <si>
    <t>15.059   /   15.209</t>
  </si>
  <si>
    <t>39.060   /   39.210</t>
  </si>
  <si>
    <t>156.277   /   186.342</t>
  </si>
  <si>
    <t>156.170   /   186.235</t>
  </si>
  <si>
    <t>27.444   /   27.594</t>
  </si>
  <si>
    <t>38.322   /   38.473</t>
  </si>
  <si>
    <t>24.999   /   25.149</t>
  </si>
  <si>
    <t>24.066   /   24.216</t>
  </si>
  <si>
    <t>2.796   /   2.946</t>
  </si>
  <si>
    <t>3.127   /   3.278</t>
  </si>
  <si>
    <t>-10.736   /   -10.586</t>
  </si>
  <si>
    <t>-6.189   /   -6.039</t>
  </si>
  <si>
    <t>-0.051   /   0.099</t>
  </si>
  <si>
    <t>1130.838   /   1160.903</t>
  </si>
  <si>
    <t>1.816   /   1.967</t>
  </si>
  <si>
    <t>1.793   /   1.943</t>
  </si>
  <si>
    <t>22.740   /   22.891</t>
  </si>
  <si>
    <t>26.740   /   26.891</t>
  </si>
  <si>
    <t>0.084   /   0.234</t>
  </si>
  <si>
    <t>-68.789   /   -68.639</t>
  </si>
  <si>
    <t>3.550   /   3.700</t>
  </si>
  <si>
    <t>3.083   /   3.233</t>
  </si>
  <si>
    <t>56.992   /   57.143</t>
  </si>
  <si>
    <t>1.813   /   1.963</t>
  </si>
  <si>
    <t>-0.290   /   -0.140</t>
  </si>
  <si>
    <t>-0.141   /   0.009</t>
  </si>
  <si>
    <t>-0.330   /   -0.180</t>
  </si>
  <si>
    <t>-0.341   /   -0.191</t>
  </si>
  <si>
    <t>-1.136   /   -0.986</t>
  </si>
  <si>
    <t>15.796   /   15.947</t>
  </si>
  <si>
    <t>-0.262   /   -0.111</t>
  </si>
  <si>
    <t>26.664   /   26.814</t>
  </si>
  <si>
    <t>0.050   /   0.200</t>
  </si>
  <si>
    <t>-0.141   /   0.010</t>
  </si>
  <si>
    <t>-0.263   /   -0.113</t>
  </si>
  <si>
    <t>-0.147   /   0.003</t>
  </si>
  <si>
    <t>1.788   /   1.938</t>
  </si>
  <si>
    <t>-11.623   /   -11.473</t>
  </si>
  <si>
    <t>1.888   /   2.038</t>
  </si>
  <si>
    <t>-0.155   /   -0.005</t>
  </si>
  <si>
    <t>8.093   /   8.243</t>
  </si>
  <si>
    <t>51.485   /   81.550</t>
  </si>
  <si>
    <t>407.352   /   437.418</t>
  </si>
  <si>
    <t>0.194   /   0.344</t>
  </si>
  <si>
    <t>0.540   /   0.690</t>
  </si>
  <si>
    <t>10.439   /   10.590</t>
  </si>
  <si>
    <t>3.843   /   3.994</t>
  </si>
  <si>
    <t>189.322   /   219.387</t>
  </si>
  <si>
    <t>-0.185   /   -0.035</t>
  </si>
  <si>
    <t>56.006   /   56.157</t>
  </si>
  <si>
    <t>-0.106   /   0.044</t>
  </si>
  <si>
    <t>-0.295   /   -0.145</t>
  </si>
  <si>
    <t>67.740   /   97.806</t>
  </si>
  <si>
    <t>1.969   /   2.120</t>
  </si>
  <si>
    <t>-0.133   /   0.018</t>
  </si>
  <si>
    <t>-78.410   /   -78.260</t>
  </si>
  <si>
    <t>-6.816   /   -6.666</t>
  </si>
  <si>
    <t>407.002   /   437.068</t>
  </si>
  <si>
    <t>71.937   /   72.087</t>
  </si>
  <si>
    <t>9.364   /   9.514</t>
  </si>
  <si>
    <t>511.718   /   541.783</t>
  </si>
  <si>
    <t>16.574   /   16.724</t>
  </si>
  <si>
    <t>342.887   /   372.952</t>
  </si>
  <si>
    <t>-8.305   /   -8.155</t>
  </si>
  <si>
    <t>-21.619   /   -21.468</t>
  </si>
  <si>
    <t>-10.623   /   -10.472</t>
  </si>
  <si>
    <t>-23.408   /   -23.257</t>
  </si>
  <si>
    <t>63.764   /   93.829</t>
  </si>
  <si>
    <t>63.692   /   93.758</t>
  </si>
  <si>
    <t>282.329   /   312.394</t>
  </si>
  <si>
    <t>62.177   /   62.327</t>
  </si>
  <si>
    <t>482.710   /   512.775</t>
  </si>
  <si>
    <t>437.710   /   467.775</t>
  </si>
  <si>
    <t>-8.944   /   -8.794</t>
  </si>
  <si>
    <t>369.871   /   399.936</t>
  </si>
  <si>
    <t>12.200   /   12.350</t>
  </si>
  <si>
    <t>377.485   /   407.551</t>
  </si>
  <si>
    <t>9.581   /   9.731</t>
  </si>
  <si>
    <t>8.415   /   8.565</t>
  </si>
  <si>
    <t>626.998   /   657.063</t>
  </si>
  <si>
    <t>19.027   /   19.178</t>
  </si>
  <si>
    <t>603.914   /   633.979</t>
  </si>
  <si>
    <t>1.509   /   1.659</t>
  </si>
  <si>
    <t>-0.081   /   0.069</t>
  </si>
  <si>
    <t>1.703   /   1.853</t>
  </si>
  <si>
    <t>2.035   /   2.185</t>
  </si>
  <si>
    <t>1.716   /   1.867</t>
  </si>
  <si>
    <t>-0.079   /   0.072</t>
  </si>
  <si>
    <t>37.014   /   37.164</t>
  </si>
  <si>
    <t>37.611   /   37.761</t>
  </si>
  <si>
    <t>361.824   /   391.890</t>
  </si>
  <si>
    <t>190.804   /   220.869</t>
  </si>
  <si>
    <t>37.509   /   37.659</t>
  </si>
  <si>
    <t>611.834   /   641.899</t>
  </si>
  <si>
    <t>349.537   /   379.602</t>
  </si>
  <si>
    <t>351.046   /   381.111</t>
  </si>
  <si>
    <t>537.967   /   568.033</t>
  </si>
  <si>
    <t>626.964   /   657.029</t>
  </si>
  <si>
    <t>627.972   /   658.037</t>
  </si>
  <si>
    <t>617.583   /   647.648</t>
  </si>
  <si>
    <t>659.103   /   689.168</t>
  </si>
  <si>
    <t>8.294   /   8.445</t>
  </si>
  <si>
    <t>7.713   /   7.864</t>
  </si>
  <si>
    <t>17.876   /   18.027</t>
  </si>
  <si>
    <t>0.978   /   1.128</t>
  </si>
  <si>
    <t>675.103   /   705.168</t>
  </si>
  <si>
    <t>23.664   /   23.814</t>
  </si>
  <si>
    <t>19.482   /   19.632</t>
  </si>
  <si>
    <t>9.059   /   9.209</t>
  </si>
  <si>
    <t>-55.659   /   -55.508</t>
  </si>
  <si>
    <t>-5.122   /   -4.972</t>
  </si>
  <si>
    <t>14.113   /   14.264</t>
  </si>
  <si>
    <t>9.022   /   9.172</t>
  </si>
  <si>
    <t>9.964   /   10.114</t>
  </si>
  <si>
    <t>-111.242   /   -111.092</t>
  </si>
  <si>
    <t>16.853   /   17.004</t>
  </si>
  <si>
    <t>19.278   /   19.428</t>
  </si>
  <si>
    <t>-8.043   /   -7.893</t>
  </si>
  <si>
    <t>370.087   /   400.152</t>
  </si>
  <si>
    <t>616.935   /   647.001</t>
  </si>
  <si>
    <t>640.030   /   670.095</t>
  </si>
  <si>
    <t>2.419   /   2.569</t>
  </si>
  <si>
    <t>612.431   /   642.497</t>
  </si>
  <si>
    <t>19.818   /   19.968</t>
  </si>
  <si>
    <t>626.808   /   656.873</t>
  </si>
  <si>
    <t>8.347   /   8.497</t>
  </si>
  <si>
    <t>-8.283   /   -8.133</t>
  </si>
  <si>
    <t>502.774   /   532.839</t>
  </si>
  <si>
    <t>-8.239   /   -8.089</t>
  </si>
  <si>
    <t>456.665   /   486.731</t>
  </si>
  <si>
    <t>578.451   /   608.516</t>
  </si>
  <si>
    <t>-16.141   /   -15.990</t>
  </si>
  <si>
    <t>-119.242   /   -119.092</t>
  </si>
  <si>
    <t>10377.353   /   10407.418</t>
  </si>
  <si>
    <t>108.406   /   138.471</t>
  </si>
  <si>
    <t>13.248   /   13.399</t>
  </si>
  <si>
    <t>692.017   /   722.082</t>
  </si>
  <si>
    <t>13.342   /   13.492</t>
  </si>
  <si>
    <t>15.559   /   15.709</t>
  </si>
  <si>
    <t>4.078   /   4.228</t>
  </si>
  <si>
    <t>-6.998   /   -6.848</t>
  </si>
  <si>
    <t>62.709   /   62.859</t>
  </si>
  <si>
    <t>3.554   /   3.704</t>
  </si>
  <si>
    <t>3.078   /   3.228</t>
  </si>
  <si>
    <t>60.748   /   60.898</t>
  </si>
  <si>
    <t>-0.067   /   0.084</t>
  </si>
  <si>
    <t>-0.204   /   -0.054</t>
  </si>
  <si>
    <t>1.903   /   2.053</t>
  </si>
  <si>
    <t>1.975   /   2.126</t>
  </si>
  <si>
    <t>1.953   /   2.103</t>
  </si>
  <si>
    <t>-0.265   /   -0.114</t>
  </si>
  <si>
    <t>2.084   /   2.235</t>
  </si>
  <si>
    <t>-3.386   /   -3.236</t>
  </si>
  <si>
    <t>23.989   /   24.139</t>
  </si>
  <si>
    <t>53.794   /   53.944</t>
  </si>
  <si>
    <t>0.075   /   0.225</t>
  </si>
  <si>
    <t>416.103   /   446.169</t>
  </si>
  <si>
    <t>59.731   /   59.882</t>
  </si>
  <si>
    <t>415.703   /   445.769</t>
  </si>
  <si>
    <t>2.538   /   2.689</t>
  </si>
  <si>
    <t>5.003   /   5.153</t>
  </si>
  <si>
    <t>1.562   /   1.712</t>
  </si>
  <si>
    <t>264.857   /   294.922</t>
  </si>
  <si>
    <t>0.125   /   0.275</t>
  </si>
  <si>
    <t>606.823   /   636.888</t>
  </si>
  <si>
    <t>28.069   /   28.219</t>
  </si>
  <si>
    <t>-0.070   /   0.081</t>
  </si>
  <si>
    <t>0.224   /   0.374</t>
  </si>
  <si>
    <t>17.853   /   18.003</t>
  </si>
  <si>
    <t>27.609   /   27.759</t>
  </si>
  <si>
    <t>0.056   /   0.206</t>
  </si>
  <si>
    <t>0.146   /   0.296</t>
  </si>
  <si>
    <t>21.785   /   21.935</t>
  </si>
  <si>
    <t>2.088   /   2.238</t>
  </si>
  <si>
    <t>-0.054   /   0.097</t>
  </si>
  <si>
    <t>-0.101   /   0.049</t>
  </si>
  <si>
    <t>2.108   /   2.259</t>
  </si>
  <si>
    <t>30.845   /   30.995</t>
  </si>
  <si>
    <t>30.863   /   31.014</t>
  </si>
  <si>
    <t>607.413   /   637.478</t>
  </si>
  <si>
    <t>1207.536   /   1237.601</t>
  </si>
  <si>
    <t>1245.373   /   1275.439</t>
  </si>
  <si>
    <t>580.469   /   610.535</t>
  </si>
  <si>
    <t>582.469   /   612.535</t>
  </si>
  <si>
    <t>615.120   /   645.185</t>
  </si>
  <si>
    <t>615.330   /   645.396</t>
  </si>
  <si>
    <t>615.103   /   645.168</t>
  </si>
  <si>
    <t>2.405   /   2.555</t>
  </si>
  <si>
    <t>-72.789   /   -72.639</t>
  </si>
  <si>
    <t>591.209   /   621.274</t>
  </si>
  <si>
    <t>576.591   /   606.656</t>
  </si>
  <si>
    <t>10.369   /   10.519</t>
  </si>
  <si>
    <t>10.966   /   11.117</t>
  </si>
  <si>
    <t>96.773   /   126.838</t>
  </si>
  <si>
    <t>94.341   /   124.406</t>
  </si>
  <si>
    <t>0.135   /   0.285</t>
  </si>
  <si>
    <t>400.616   /   430.681</t>
  </si>
  <si>
    <t>-19.837   /   -19.686</t>
  </si>
  <si>
    <t>18.659   /   18.810</t>
  </si>
  <si>
    <t>374.814   /   404.879</t>
  </si>
  <si>
    <t>-36.432   /   -36.282</t>
  </si>
  <si>
    <t>-34.432   /   -34.282</t>
  </si>
  <si>
    <t>370.087   /   400.153</t>
  </si>
  <si>
    <t>-2.010   /   -1.859</t>
  </si>
  <si>
    <t>389.848   /   419.913</t>
  </si>
  <si>
    <t>36.681   /   36.831</t>
  </si>
  <si>
    <t>14.925   /   15.075</t>
  </si>
  <si>
    <t>-9.777   /   -9.627</t>
  </si>
  <si>
    <t>-9.741   /   -9.590</t>
  </si>
  <si>
    <t>357.862   /   387.927</t>
  </si>
  <si>
    <t>-33.184   /   -33.034</t>
  </si>
  <si>
    <t>0.191   /   0.342</t>
  </si>
  <si>
    <t>2.207   /   2.357</t>
  </si>
  <si>
    <t>16.664   /   16.814</t>
  </si>
  <si>
    <t>16.365   /   16.516</t>
  </si>
  <si>
    <t>-5.191   /   -5.041</t>
  </si>
  <si>
    <t>196.324   /   226.390</t>
  </si>
  <si>
    <t>620.972   /   651.037</t>
  </si>
  <si>
    <t>620.234   /   650.299</t>
  </si>
  <si>
    <t>604.345   /   634.410</t>
  </si>
  <si>
    <t>589.530   /   619.595</t>
  </si>
  <si>
    <t>598.030   /   628.095</t>
  </si>
  <si>
    <t>589.739   /   619.804</t>
  </si>
  <si>
    <t>3.259   /   3.409</t>
  </si>
  <si>
    <t>17.482   /   17.632</t>
  </si>
  <si>
    <t>614.094   /   644.159</t>
  </si>
  <si>
    <t>17.740   /   17.891</t>
  </si>
  <si>
    <t>609.548   /   639.613</t>
  </si>
  <si>
    <t>2063.250   /   2093.315</t>
  </si>
  <si>
    <t>1442.214   /   1472.279</t>
  </si>
  <si>
    <t>670.657   /   700.722</t>
  </si>
  <si>
    <t>671.817   /   701.882</t>
  </si>
  <si>
    <t>27.574   /   27.724</t>
  </si>
  <si>
    <t>52.175   /   52.325</t>
  </si>
  <si>
    <t>22.574   /   22.724</t>
  </si>
  <si>
    <t>53.754   /   53.904</t>
  </si>
  <si>
    <t>-43.648   /   -43.497</t>
  </si>
  <si>
    <t>182.639   /   212.704</t>
  </si>
  <si>
    <t>-219.627   /   -219.476</t>
  </si>
  <si>
    <t>47.351   /   47.501</t>
  </si>
  <si>
    <t>-0.650   /   -0.500</t>
  </si>
  <si>
    <t>-0.918   /   -0.767</t>
  </si>
  <si>
    <t>264.957   /   295.022</t>
  </si>
  <si>
    <t>243.967   /   274.033</t>
  </si>
  <si>
    <t>341.922   /   371.987</t>
  </si>
  <si>
    <t>462.330   /   492.396</t>
  </si>
  <si>
    <t>782.567   /   812.632</t>
  </si>
  <si>
    <t>1419.951   /   1450.016</t>
  </si>
  <si>
    <t>53.219   /   53.370</t>
  </si>
  <si>
    <t>54.952   /   55.102</t>
  </si>
  <si>
    <t>-7.347   /   -7.196</t>
  </si>
  <si>
    <t>-9.499   /   -9.349</t>
  </si>
  <si>
    <t>361.756   /   391.821</t>
  </si>
  <si>
    <t>-6.331   /   -6.180</t>
  </si>
  <si>
    <t>20.925   /   21.075</t>
  </si>
  <si>
    <t>13.425   /   13.576</t>
  </si>
  <si>
    <t>348.159   /   378.224</t>
  </si>
  <si>
    <t>5.359   /   5.509</t>
  </si>
  <si>
    <t>-5.779   /   -5.628</t>
  </si>
  <si>
    <t>-19.075   /   -18.924</t>
  </si>
  <si>
    <t>66.778   /   96.843</t>
  </si>
  <si>
    <t>7.931   /   8.082</t>
  </si>
  <si>
    <t>16.164   /   16.314</t>
  </si>
  <si>
    <t>15.508   /   15.659</t>
  </si>
  <si>
    <t>36.581   /   36.731</t>
  </si>
  <si>
    <t>-0.188   /   -0.038</t>
  </si>
  <si>
    <t>3.785   /   3.935</t>
  </si>
  <si>
    <t>26.690   /   26.840</t>
  </si>
  <si>
    <t>-178.868   /   -178.718</t>
  </si>
  <si>
    <t>21.925   /   22.075</t>
  </si>
  <si>
    <t>4.044   /   4.194</t>
  </si>
  <si>
    <t>7.405   /   7.555</t>
  </si>
  <si>
    <t>3.179   /   3.329</t>
  </si>
  <si>
    <t>8.894   /   9.045</t>
  </si>
  <si>
    <t>2.614   /   2.765</t>
  </si>
  <si>
    <t>326.329   /   356.394</t>
  </si>
  <si>
    <t>55.004   /   55.154</t>
  </si>
  <si>
    <t>0.841   /   0.991</t>
  </si>
  <si>
    <t>432.206   /   462.271</t>
  </si>
  <si>
    <t>68.382   /   98.447</t>
  </si>
  <si>
    <t>66.038   /   96.103</t>
  </si>
  <si>
    <t>4.571   /   4.722</t>
  </si>
  <si>
    <t>-15.510   /   -15.359</t>
  </si>
  <si>
    <t>67.076   /   97.141</t>
  </si>
  <si>
    <t>0.883   /   1.033</t>
  </si>
  <si>
    <t>49.484   /   79.549</t>
  </si>
  <si>
    <t>52.689   /   82.755</t>
  </si>
  <si>
    <t>53.398   /   83.464</t>
  </si>
  <si>
    <t>608.030   /   638.095</t>
  </si>
  <si>
    <t>640.555   /   670.620</t>
  </si>
  <si>
    <t>23.838   /   23.989</t>
  </si>
  <si>
    <t>15.608   /   15.758</t>
  </si>
  <si>
    <t>68.202   /   68.352</t>
  </si>
  <si>
    <t>30.073   /   30.223</t>
  </si>
  <si>
    <t>-0.140   /   0.011</t>
  </si>
  <si>
    <t>1.923   /   2.073</t>
  </si>
  <si>
    <t>33.034   /   33.184</t>
  </si>
  <si>
    <t>1.886   /   2.037</t>
  </si>
  <si>
    <t>0.056   /   0.207</t>
  </si>
  <si>
    <t>1.808   /   1.958</t>
  </si>
  <si>
    <t>67.798   /   67.948</t>
  </si>
  <si>
    <t>57.745   /   57.896</t>
  </si>
  <si>
    <t>-0.571   /   -0.421</t>
  </si>
  <si>
    <t>9.043   /   9.193</t>
  </si>
  <si>
    <t>24.869   /   25.020</t>
  </si>
  <si>
    <t>28.928   /   29.079</t>
  </si>
  <si>
    <t>34.748   /   34.899</t>
  </si>
  <si>
    <t>30.304   /   30.455</t>
  </si>
  <si>
    <t>14.815   /   14.966</t>
  </si>
  <si>
    <t>38.924   /   39.075</t>
  </si>
  <si>
    <t>155.266   /   185.517</t>
  </si>
  <si>
    <t>154.987   /   185.238</t>
  </si>
  <si>
    <t>27.424   /   27.575</t>
  </si>
  <si>
    <t>38.349   /   38.500</t>
  </si>
  <si>
    <t>24.983   /   25.135</t>
  </si>
  <si>
    <t>24.136   /   24.287</t>
  </si>
  <si>
    <t>2.795   /   2.946</t>
  </si>
  <si>
    <t>4.224   /   4.376</t>
  </si>
  <si>
    <t>4.374   /   4.526</t>
  </si>
  <si>
    <t>-10.774   /   -10.623</t>
  </si>
  <si>
    <t>-6.512   /   -6.361</t>
  </si>
  <si>
    <t>-0.034   /   0.117</t>
  </si>
  <si>
    <t>1118.304   /   1148.556</t>
  </si>
  <si>
    <t>1.795   /   1.946</t>
  </si>
  <si>
    <t>1.782   /   1.933</t>
  </si>
  <si>
    <t>1.214   /   1.366</t>
  </si>
  <si>
    <t>1.094   /   1.246</t>
  </si>
  <si>
    <t>22.790   /   22.941</t>
  </si>
  <si>
    <t>26.790   /   26.941</t>
  </si>
  <si>
    <t>0.084   /   0.235</t>
  </si>
  <si>
    <t>-68.797   /   -68.645</t>
  </si>
  <si>
    <t>3.554   /   3.705</t>
  </si>
  <si>
    <t>3.072   /   3.223</t>
  </si>
  <si>
    <t>1.802   /   1.953</t>
  </si>
  <si>
    <t>-0.266   /   -0.115</t>
  </si>
  <si>
    <t>-0.142   /   0.009</t>
  </si>
  <si>
    <t>-0.320   /   -0.169</t>
  </si>
  <si>
    <t>-0.329   /   -0.178</t>
  </si>
  <si>
    <t>-1.183   /   -1.031</t>
  </si>
  <si>
    <t>16.578   /   16.729</t>
  </si>
  <si>
    <t>-0.249   /   -0.097</t>
  </si>
  <si>
    <t>26.694   /   26.845</t>
  </si>
  <si>
    <t>0.040   /   0.192</t>
  </si>
  <si>
    <t>-0.136   /   0.015</t>
  </si>
  <si>
    <t>-0.249   /   -0.098</t>
  </si>
  <si>
    <t>-0.157   /   -0.006</t>
  </si>
  <si>
    <t>1.787   /   1.939</t>
  </si>
  <si>
    <t>-11.919   /   -11.768</t>
  </si>
  <si>
    <t>1.905   /   2.056</t>
  </si>
  <si>
    <t>-0.153   /   -0.002</t>
  </si>
  <si>
    <t>8.064   /   8.215</t>
  </si>
  <si>
    <t>51.395   /   81.647</t>
  </si>
  <si>
    <t>407.282   /   437.533</t>
  </si>
  <si>
    <t>0.151   /   0.302</t>
  </si>
  <si>
    <t>0.517   /   0.668</t>
  </si>
  <si>
    <t>3.697   /   3.849</t>
  </si>
  <si>
    <t>188.732   /   218.983</t>
  </si>
  <si>
    <t>-0.183   /   -0.032</t>
  </si>
  <si>
    <t>55.722   /   55.874</t>
  </si>
  <si>
    <t>1.823   /   1.974</t>
  </si>
  <si>
    <t>-0.104   /   0.047</t>
  </si>
  <si>
    <t>-0.271   /   -0.120</t>
  </si>
  <si>
    <t>67.392   /   97.643</t>
  </si>
  <si>
    <t>1.952   /   2.103</t>
  </si>
  <si>
    <t>-0.135   /   0.016</t>
  </si>
  <si>
    <t>-77.434   /   -77.282</t>
  </si>
  <si>
    <t>-6.971   /   -6.819</t>
  </si>
  <si>
    <t>406.932   /   437.183</t>
  </si>
  <si>
    <t>71.973   /   72.124</t>
  </si>
  <si>
    <t>9.365   /   9.516</t>
  </si>
  <si>
    <t>512.286   /   542.537</t>
  </si>
  <si>
    <t>16.563   /   16.715</t>
  </si>
  <si>
    <t>340.425   /   370.676</t>
  </si>
  <si>
    <t>-8.710   /   -8.558</t>
  </si>
  <si>
    <t>-21.028   /   -20.877</t>
  </si>
  <si>
    <t>-11.118   /   -10.967</t>
  </si>
  <si>
    <t>-22.768   /   -22.617</t>
  </si>
  <si>
    <t>63.631   /   93.882</t>
  </si>
  <si>
    <t>63.982   /   94.234</t>
  </si>
  <si>
    <t>279.771   /   310.023</t>
  </si>
  <si>
    <t>61.821   /   61.973</t>
  </si>
  <si>
    <t>483.291   /   513.542</t>
  </si>
  <si>
    <t>438.291   /   468.542</t>
  </si>
  <si>
    <t>18.824   /   18.976</t>
  </si>
  <si>
    <t>-9.312   /   -9.161</t>
  </si>
  <si>
    <t>368.744   /   398.995</t>
  </si>
  <si>
    <t>12.200   /   12.351</t>
  </si>
  <si>
    <t>376.045   /   406.296</t>
  </si>
  <si>
    <t>9.581   /   9.732</t>
  </si>
  <si>
    <t>8.334   /   8.485</t>
  </si>
  <si>
    <t>627.150   /   657.402</t>
  </si>
  <si>
    <t>19.048   /   19.199</t>
  </si>
  <si>
    <t>604.058   /   634.309</t>
  </si>
  <si>
    <t>1.494   /   1.646</t>
  </si>
  <si>
    <t>-0.063   /   0.088</t>
  </si>
  <si>
    <t>1.692   /   1.843</t>
  </si>
  <si>
    <t>2.017   /   2.169</t>
  </si>
  <si>
    <t>4.174   /   4.326</t>
  </si>
  <si>
    <t>3.664   /   3.816</t>
  </si>
  <si>
    <t>1.723   /   1.874</t>
  </si>
  <si>
    <t>-0.069   /   0.083</t>
  </si>
  <si>
    <t>4.074   /   4.226</t>
  </si>
  <si>
    <t>36.987   /   37.139</t>
  </si>
  <si>
    <t>37.516   /   37.667</t>
  </si>
  <si>
    <t>360.792   /   391.043</t>
  </si>
  <si>
    <t>190.546   /   220.797</t>
  </si>
  <si>
    <t>37.452   /   37.603</t>
  </si>
  <si>
    <t>610.406   /   640.657</t>
  </si>
  <si>
    <t>-10.576   /   -10.424</t>
  </si>
  <si>
    <t>348.953   /   379.205</t>
  </si>
  <si>
    <t>349.934   /   380.185</t>
  </si>
  <si>
    <t>537.874   /   568.126</t>
  </si>
  <si>
    <t>627.562   /   657.813</t>
  </si>
  <si>
    <t>628.125   /   658.376</t>
  </si>
  <si>
    <t>617.352   /   647.603</t>
  </si>
  <si>
    <t>659.688   /   689.939</t>
  </si>
  <si>
    <t>8.309   /   8.461</t>
  </si>
  <si>
    <t>7.956   /   8.107</t>
  </si>
  <si>
    <t>17.926   /   18.077</t>
  </si>
  <si>
    <t>0.977   /   1.128</t>
  </si>
  <si>
    <t>675.688   /   705.939</t>
  </si>
  <si>
    <t>23.694   /   23.845</t>
  </si>
  <si>
    <t>19.532   /   19.684</t>
  </si>
  <si>
    <t>8.815   /   8.966</t>
  </si>
  <si>
    <t>-55.036   /   -54.885</t>
  </si>
  <si>
    <t>-5.123   /   -4.971</t>
  </si>
  <si>
    <t>14.001   /   14.153</t>
  </si>
  <si>
    <t>8.824   /   8.976</t>
  </si>
  <si>
    <t>9.662   /   9.813</t>
  </si>
  <si>
    <t>-109.997   /   -109.846</t>
  </si>
  <si>
    <t>20.068   /   20.219</t>
  </si>
  <si>
    <t>-8.123   /   -7.972</t>
  </si>
  <si>
    <t>369.514   /   399.765</t>
  </si>
  <si>
    <t>2.024   /   2.176</t>
  </si>
  <si>
    <t>612.002   /   642.253</t>
  </si>
  <si>
    <t>638.446   /   668.697</t>
  </si>
  <si>
    <t>2.419   /   2.570</t>
  </si>
  <si>
    <t>609.473   /   639.724</t>
  </si>
  <si>
    <t>19.863   /   20.014</t>
  </si>
  <si>
    <t>634.177   /   664.428</t>
  </si>
  <si>
    <t>8.266   /   8.417</t>
  </si>
  <si>
    <t>-8.273   /   -8.122</t>
  </si>
  <si>
    <t>503.124   /   533.375</t>
  </si>
  <si>
    <t>-8.231   /   -8.080</t>
  </si>
  <si>
    <t>454.808   /   485.059</t>
  </si>
  <si>
    <t>573.589   /   603.840</t>
  </si>
  <si>
    <t>-16.136   /   -15.985</t>
  </si>
  <si>
    <t>-117.997   /   -117.846</t>
  </si>
  <si>
    <t>10349.348   /   10379.600</t>
  </si>
  <si>
    <t>107.344   /   137.595</t>
  </si>
  <si>
    <t>691.429   /   721.681</t>
  </si>
  <si>
    <t>15.174   /   15.326</t>
  </si>
  <si>
    <t>13.343   /   13.494</t>
  </si>
  <si>
    <t>15.315   /   15.466</t>
  </si>
  <si>
    <t>4.077   /   4.228</t>
  </si>
  <si>
    <t>-7.229   /   -7.078</t>
  </si>
  <si>
    <t>62.608   /   62.760</t>
  </si>
  <si>
    <t>3.528   /   3.679</t>
  </si>
  <si>
    <t>3.077   /   3.228</t>
  </si>
  <si>
    <t>60.404   /   60.555</t>
  </si>
  <si>
    <t>4.424   /   4.576</t>
  </si>
  <si>
    <t>-0.205   /   -0.054</t>
  </si>
  <si>
    <t>1.892   /   2.043</t>
  </si>
  <si>
    <t>1.119   /   1.271</t>
  </si>
  <si>
    <t>1.942   /   2.093</t>
  </si>
  <si>
    <t>-0.241   /   -0.090</t>
  </si>
  <si>
    <t>2.087   /   2.238</t>
  </si>
  <si>
    <t>-3.376   /   -3.225</t>
  </si>
  <si>
    <t>23.960   /   24.111</t>
  </si>
  <si>
    <t>53.799   /   53.950</t>
  </si>
  <si>
    <t>0.076   /   0.227</t>
  </si>
  <si>
    <t>415.388   /   445.639</t>
  </si>
  <si>
    <t>59.416   /   59.567</t>
  </si>
  <si>
    <t>414.988   /   445.239</t>
  </si>
  <si>
    <t>2.515   /   2.666</t>
  </si>
  <si>
    <t>5.002   /   5.154</t>
  </si>
  <si>
    <t>-4.803   /   -4.651</t>
  </si>
  <si>
    <t>-0.084   /   0.067</t>
  </si>
  <si>
    <t>1.562   /   1.713</t>
  </si>
  <si>
    <t>264.260   /   294.511</t>
  </si>
  <si>
    <t>0.107   /   0.258</t>
  </si>
  <si>
    <t>607.247   /   637.499</t>
  </si>
  <si>
    <t>28.063   /   28.214</t>
  </si>
  <si>
    <t>0.073   /   0.224</t>
  </si>
  <si>
    <t>0.244   /   0.396</t>
  </si>
  <si>
    <t>17.194   /   17.346</t>
  </si>
  <si>
    <t>26.502   /   26.653</t>
  </si>
  <si>
    <t>0.070   /   0.221</t>
  </si>
  <si>
    <t>0.160   /   0.311</t>
  </si>
  <si>
    <t>21.154   /   21.305</t>
  </si>
  <si>
    <t>0.085   /   0.237</t>
  </si>
  <si>
    <t>2.087   /   2.239</t>
  </si>
  <si>
    <t>-0.184   /   -0.033</t>
  </si>
  <si>
    <t>-0.174   /   -0.023</t>
  </si>
  <si>
    <t>2.115   /   2.266</t>
  </si>
  <si>
    <t>0.020   /   0.171</t>
  </si>
  <si>
    <t>0.140   /   0.291</t>
  </si>
  <si>
    <t>30.847   /   30.999</t>
  </si>
  <si>
    <t>30.838   /   30.989</t>
  </si>
  <si>
    <t>607.837   /   638.089</t>
  </si>
  <si>
    <t>1207.706   /   1237.958</t>
  </si>
  <si>
    <t>1245.533   /   1275.784</t>
  </si>
  <si>
    <t>580.280   /   610.531</t>
  </si>
  <si>
    <t>582.280   /   612.531</t>
  </si>
  <si>
    <t>615.055   /   645.307</t>
  </si>
  <si>
    <t>615.266   /   645.517</t>
  </si>
  <si>
    <t>615.688   /   645.939</t>
  </si>
  <si>
    <t>1.589   /   1.740</t>
  </si>
  <si>
    <t>-72.797   /   -72.645</t>
  </si>
  <si>
    <t>586.514   /   616.765</t>
  </si>
  <si>
    <t>576.401   /   606.652</t>
  </si>
  <si>
    <t>10.128   /   10.279</t>
  </si>
  <si>
    <t>10.484   /   10.635</t>
  </si>
  <si>
    <t>93.999   /   124.250</t>
  </si>
  <si>
    <t>91.571   /   121.823</t>
  </si>
  <si>
    <t>0.132   /   0.283</t>
  </si>
  <si>
    <t>400.296   /   430.547</t>
  </si>
  <si>
    <t>-19.715   /   -19.564</t>
  </si>
  <si>
    <t>374.414   /   404.665</t>
  </si>
  <si>
    <t>-36.436   /   -36.285</t>
  </si>
  <si>
    <t>-34.436   /   -34.285</t>
  </si>
  <si>
    <t>369.725   /   399.976</t>
  </si>
  <si>
    <t>-2.019   /   -1.868</t>
  </si>
  <si>
    <t>389.154   /   419.405</t>
  </si>
  <si>
    <t>36.681   /   36.832</t>
  </si>
  <si>
    <t>14.174   /   14.326</t>
  </si>
  <si>
    <t>-9.748   /   -9.597</t>
  </si>
  <si>
    <t>-9.704   /   -9.553</t>
  </si>
  <si>
    <t>358.035   /   388.286</t>
  </si>
  <si>
    <t>-1.093   /   -0.942</t>
  </si>
  <si>
    <t>-33.083   /   -32.931</t>
  </si>
  <si>
    <t>0.959   /   1.111</t>
  </si>
  <si>
    <t>2.206   /   2.357</t>
  </si>
  <si>
    <t>16.694   /   16.845</t>
  </si>
  <si>
    <t>16.385   /   16.536</t>
  </si>
  <si>
    <t>-5.192   /   -5.041</t>
  </si>
  <si>
    <t>198.112   /   228.363</t>
  </si>
  <si>
    <t>621.504   /   651.755</t>
  </si>
  <si>
    <t>620.766   /   651.017</t>
  </si>
  <si>
    <t>604.926   /   635.177</t>
  </si>
  <si>
    <t>589.002   /   619.253</t>
  </si>
  <si>
    <t>596.446   /   626.697</t>
  </si>
  <si>
    <t>589.328   /   619.579</t>
  </si>
  <si>
    <t>3.258   /   3.409</t>
  </si>
  <si>
    <t>17.532   /   17.684</t>
  </si>
  <si>
    <t>614.677   /   644.929</t>
  </si>
  <si>
    <t>17.788   /   17.939</t>
  </si>
  <si>
    <t>608.125   /   638.376</t>
  </si>
  <si>
    <t>2063.397   /   2093.648</t>
  </si>
  <si>
    <t>1442.143   /   1472.395</t>
  </si>
  <si>
    <t>670.826   /   701.078</t>
  </si>
  <si>
    <t>672.399   /   702.650</t>
  </si>
  <si>
    <t>27.563   /   27.715</t>
  </si>
  <si>
    <t>52.180   /   52.331</t>
  </si>
  <si>
    <t>22.563   /   22.715</t>
  </si>
  <si>
    <t>0.174   /   0.326</t>
  </si>
  <si>
    <t>53.759   /   53.910</t>
  </si>
  <si>
    <t>-35.778   /   -35.627</t>
  </si>
  <si>
    <t>17.790   /   17.941</t>
  </si>
  <si>
    <t>184.204   /   214.455</t>
  </si>
  <si>
    <t>-221.470   /   -221.319</t>
  </si>
  <si>
    <t>67.950   /   68.101</t>
  </si>
  <si>
    <t>47.351   /   47.502</t>
  </si>
  <si>
    <t>-0.730   /   -0.579</t>
  </si>
  <si>
    <t>-1.001   /   -0.850</t>
  </si>
  <si>
    <t>264.360   /   294.611</t>
  </si>
  <si>
    <t>243.874   /   274.126</t>
  </si>
  <si>
    <t>341.829   /   372.080</t>
  </si>
  <si>
    <t>463.266   /   493.517</t>
  </si>
  <si>
    <t>770.636   /   800.887</t>
  </si>
  <si>
    <t>1420.145   /   1450.396</t>
  </si>
  <si>
    <t>54.951   /   55.102</t>
  </si>
  <si>
    <t>-7.348   /   -7.196</t>
  </si>
  <si>
    <t>-9.501   /   -9.349</t>
  </si>
  <si>
    <t>361.854   /   392.106</t>
  </si>
  <si>
    <t>-6.528   /   -6.377</t>
  </si>
  <si>
    <t>20.662   /   20.813</t>
  </si>
  <si>
    <t>348.251   /   378.502</t>
  </si>
  <si>
    <t>5.109   /   5.260</t>
  </si>
  <si>
    <t>-6.408   /   -6.256</t>
  </si>
  <si>
    <t>-21.397   /   -21.246</t>
  </si>
  <si>
    <t>66.459   /   96.710</t>
  </si>
  <si>
    <t>8.699   /   8.851</t>
  </si>
  <si>
    <t>16.194   /   16.345</t>
  </si>
  <si>
    <t>15.264   /   15.415</t>
  </si>
  <si>
    <t>36.581   /   36.732</t>
  </si>
  <si>
    <t>-0.188   /   -0.036</t>
  </si>
  <si>
    <t>3.744   /   3.895</t>
  </si>
  <si>
    <t>26.444   /   26.596</t>
  </si>
  <si>
    <t>-181.500   /   -181.349</t>
  </si>
  <si>
    <t>21.662   /   21.813</t>
  </si>
  <si>
    <t>3.800   /   3.951</t>
  </si>
  <si>
    <t>7.147   /   7.298</t>
  </si>
  <si>
    <t>3.178   /   3.329</t>
  </si>
  <si>
    <t>9.542   /   9.693</t>
  </si>
  <si>
    <t>3.382   /   3.534</t>
  </si>
  <si>
    <t>0.924   /   1.076</t>
  </si>
  <si>
    <t>323.771   /   354.023</t>
  </si>
  <si>
    <t>54.808   /   54.960</t>
  </si>
  <si>
    <t>0.840   /   0.991</t>
  </si>
  <si>
    <t>432.100   /   462.352</t>
  </si>
  <si>
    <t>68.072   /   98.323</t>
  </si>
  <si>
    <t>65.719   /   95.970</t>
  </si>
  <si>
    <t>5.339   /   5.491</t>
  </si>
  <si>
    <t>-15.315   /   -15.164</t>
  </si>
  <si>
    <t>66.747   /   96.998</t>
  </si>
  <si>
    <t>0.790   /   0.942</t>
  </si>
  <si>
    <t>49.177   /   79.428</t>
  </si>
  <si>
    <t>52.372   /   82.623</t>
  </si>
  <si>
    <t>53.865   /   84.116</t>
  </si>
  <si>
    <t>606.446   /   636.697</t>
  </si>
  <si>
    <t>641.107   /   671.358</t>
  </si>
  <si>
    <t>-1.523   /   -1.371</t>
  </si>
  <si>
    <t>15.748   /   15.900</t>
  </si>
  <si>
    <t>68.449   /   68.601</t>
  </si>
  <si>
    <t>30.224   /   30.375</t>
  </si>
  <si>
    <t>1.912   /   2.063</t>
  </si>
  <si>
    <t>32.931   /   33.083</t>
  </si>
  <si>
    <t>1.893   /   2.044</t>
  </si>
  <si>
    <t>1.825   /   1.976</t>
  </si>
  <si>
    <t>-0.061   /   0.091</t>
  </si>
  <si>
    <t>68.016   /   68.168</t>
  </si>
  <si>
    <t>57.966   /   58.118</t>
  </si>
  <si>
    <t>-0.572   /   -0.421</t>
  </si>
  <si>
    <t>9.044   /   9.195</t>
  </si>
  <si>
    <t>24.604   /   24.756</t>
  </si>
  <si>
    <t>28.802   /   28.955</t>
  </si>
  <si>
    <t>34.594   /   34.746</t>
  </si>
  <si>
    <t>30.301   /   30.453</t>
  </si>
  <si>
    <t>14.570   /   14.722</t>
  </si>
  <si>
    <t>38.590   /   38.742</t>
  </si>
  <si>
    <t>150.185   /   180.617</t>
  </si>
  <si>
    <t>153.942   /   184.375</t>
  </si>
  <si>
    <t>27.416   /   27.568</t>
  </si>
  <si>
    <t>38.360   /   38.512</t>
  </si>
  <si>
    <t>24.951   /   25.103</t>
  </si>
  <si>
    <t>24.205   /   24.358</t>
  </si>
  <si>
    <t>2.794   /   2.946</t>
  </si>
  <si>
    <t>3.126   /   3.279</t>
  </si>
  <si>
    <t>-10.812   /   -10.660</t>
  </si>
  <si>
    <t>-6.942   /   -6.790</t>
  </si>
  <si>
    <t>-0.034   /   0.118</t>
  </si>
  <si>
    <t>1106.339   /   1136.771</t>
  </si>
  <si>
    <t>1.766   /   1.918</t>
  </si>
  <si>
    <t>1.764   /   1.916</t>
  </si>
  <si>
    <t>22.806   /   22.958</t>
  </si>
  <si>
    <t>26.806   /   26.958</t>
  </si>
  <si>
    <t>0.084   /   0.236</t>
  </si>
  <si>
    <t>-68.804   /   -68.652</t>
  </si>
  <si>
    <t>3.556   /   3.708</t>
  </si>
  <si>
    <t>3.054   /   3.206</t>
  </si>
  <si>
    <t>56.992   /   57.144</t>
  </si>
  <si>
    <t>1.784   /   1.936</t>
  </si>
  <si>
    <t>-0.201   /   -0.049</t>
  </si>
  <si>
    <t>0.113   /   0.265</t>
  </si>
  <si>
    <t>-0.279   /   -0.127</t>
  </si>
  <si>
    <t>-0.288   /   -0.136</t>
  </si>
  <si>
    <t>16.682   /   16.834</t>
  </si>
  <si>
    <t>-0.251   /   -0.099</t>
  </si>
  <si>
    <t>26.790   /   26.942</t>
  </si>
  <si>
    <t>0.047   /   0.199</t>
  </si>
  <si>
    <t>-0.132   /   0.020</t>
  </si>
  <si>
    <t>-0.190   /   -0.038</t>
  </si>
  <si>
    <t>-0.150   /   0.002</t>
  </si>
  <si>
    <t>1.786   /   1.939</t>
  </si>
  <si>
    <t>-11.794   /   -11.641</t>
  </si>
  <si>
    <t>1.905   /   2.058</t>
  </si>
  <si>
    <t>-0.155   /   -0.003</t>
  </si>
  <si>
    <t>8.061   /   8.214</t>
  </si>
  <si>
    <t>51.308   /   81.741</t>
  </si>
  <si>
    <t>407.214   /   437.646</t>
  </si>
  <si>
    <t>0.109   /   0.261</t>
  </si>
  <si>
    <t>0.494   /   0.646</t>
  </si>
  <si>
    <t>10.532   /   10.684</t>
  </si>
  <si>
    <t>3.551   /   3.703</t>
  </si>
  <si>
    <t>187.295   /   217.728</t>
  </si>
  <si>
    <t>-0.185   /   -0.033</t>
  </si>
  <si>
    <t>55.377   /   55.529</t>
  </si>
  <si>
    <t>1.831   /   1.983</t>
  </si>
  <si>
    <t>-0.102   /   0.050</t>
  </si>
  <si>
    <t>-0.206   /   -0.054</t>
  </si>
  <si>
    <t>67.054   /   97.486</t>
  </si>
  <si>
    <t>1.957   /   2.109</t>
  </si>
  <si>
    <t>-0.078   /   0.074</t>
  </si>
  <si>
    <t>-75.894   /   -75.742</t>
  </si>
  <si>
    <t>-7.052   /   -6.900</t>
  </si>
  <si>
    <t>406.864   /   437.296</t>
  </si>
  <si>
    <t>72.015   /   72.168</t>
  </si>
  <si>
    <t>9.402   /   9.554</t>
  </si>
  <si>
    <t>512.866   /   543.298</t>
  </si>
  <si>
    <t>16.553   /   16.705</t>
  </si>
  <si>
    <t>336.444   /   366.876</t>
  </si>
  <si>
    <t>-9.459   /   -9.307</t>
  </si>
  <si>
    <t>-21.028   /   -20.876</t>
  </si>
  <si>
    <t>-11.847   /   -11.695</t>
  </si>
  <si>
    <t>-22.768   /   -22.616</t>
  </si>
  <si>
    <t>63.538   /   93.970</t>
  </si>
  <si>
    <t>64.033   /   94.465</t>
  </si>
  <si>
    <t>276.364   /   306.796</t>
  </si>
  <si>
    <t>61.467   /   61.619</t>
  </si>
  <si>
    <t>483.884   /   514.316</t>
  </si>
  <si>
    <t>438.884   /   469.316</t>
  </si>
  <si>
    <t>-10.012   /   -9.859</t>
  </si>
  <si>
    <t>367.122   /   397.554</t>
  </si>
  <si>
    <t>12.199   /   12.351</t>
  </si>
  <si>
    <t>374.138   /   404.570</t>
  </si>
  <si>
    <t>9.580   /   9.732</t>
  </si>
  <si>
    <t>8.396   /   8.548</t>
  </si>
  <si>
    <t>627.432   /   657.864</t>
  </si>
  <si>
    <t>19.084   /   19.236</t>
  </si>
  <si>
    <t>604.326   /   634.758</t>
  </si>
  <si>
    <t>1.499   /   1.651</t>
  </si>
  <si>
    <t>-0.064   /   0.089</t>
  </si>
  <si>
    <t>1.674   /   1.826</t>
  </si>
  <si>
    <t>2.022   /   2.174</t>
  </si>
  <si>
    <t>1.731   /   1.883</t>
  </si>
  <si>
    <t>36.961   /   37.113</t>
  </si>
  <si>
    <t>37.418   /   37.570</t>
  </si>
  <si>
    <t>359.724   /   390.156</t>
  </si>
  <si>
    <t>190.373   /   220.805</t>
  </si>
  <si>
    <t>37.391   /   37.544</t>
  </si>
  <si>
    <t>606.458   /   636.890</t>
  </si>
  <si>
    <t>348.409   /   378.841</t>
  </si>
  <si>
    <t>348.314   /   378.746</t>
  </si>
  <si>
    <t>537.784   /   568.216</t>
  </si>
  <si>
    <t>627.973   /   658.406</t>
  </si>
  <si>
    <t>628.407   /   658.839</t>
  </si>
  <si>
    <t>617.185   /   647.617</t>
  </si>
  <si>
    <t>660.090   /   690.522</t>
  </si>
  <si>
    <t>8.357   /   8.509</t>
  </si>
  <si>
    <t>7.955   /   8.108</t>
  </si>
  <si>
    <t>17.942   /   18.095</t>
  </si>
  <si>
    <t>0.977   /   1.129</t>
  </si>
  <si>
    <t>676.090   /   706.522</t>
  </si>
  <si>
    <t>23.790   /   23.942</t>
  </si>
  <si>
    <t>19.548   /   19.700</t>
  </si>
  <si>
    <t>8.570   /   8.722</t>
  </si>
  <si>
    <t>-54.414   /   -54.262</t>
  </si>
  <si>
    <t>13.886   /   14.038</t>
  </si>
  <si>
    <t>9.185   /   9.337</t>
  </si>
  <si>
    <t>-108.752   /   -108.599</t>
  </si>
  <si>
    <t>16.852   /   17.005</t>
  </si>
  <si>
    <t>21.648   /   21.800</t>
  </si>
  <si>
    <t>-8.202   /   -8.050</t>
  </si>
  <si>
    <t>368.944   /   399.376</t>
  </si>
  <si>
    <t>606.116   /   636.548</t>
  </si>
  <si>
    <t>634.318   /   664.750</t>
  </si>
  <si>
    <t>2.418   /   2.570</t>
  </si>
  <si>
    <t>603.184   /   633.616</t>
  </si>
  <si>
    <t>19.877   /   20.029</t>
  </si>
  <si>
    <t>640.773   /   671.205</t>
  </si>
  <si>
    <t>8.328   /   8.480</t>
  </si>
  <si>
    <t>-8.263   /   -8.110</t>
  </si>
  <si>
    <t>503.423   /   533.855</t>
  </si>
  <si>
    <t>-8.223   /   -8.071</t>
  </si>
  <si>
    <t>453.242   /   483.674</t>
  </si>
  <si>
    <t>567.508   /   597.940</t>
  </si>
  <si>
    <t>-16.132   /   -15.980</t>
  </si>
  <si>
    <t>-116.752   /   -116.599</t>
  </si>
  <si>
    <t>10307.908   /   10338.340</t>
  </si>
  <si>
    <t>106.254   /   136.686</t>
  </si>
  <si>
    <t>13.248   /   13.400</t>
  </si>
  <si>
    <t>690.844   /   721.276</t>
  </si>
  <si>
    <t>13.344   /   13.496</t>
  </si>
  <si>
    <t>15.070   /   15.222</t>
  </si>
  <si>
    <t>4.077   /   4.229</t>
  </si>
  <si>
    <t>-7.601   /   -7.449</t>
  </si>
  <si>
    <t>62.402   /   62.554</t>
  </si>
  <si>
    <t>3.579   /   3.731</t>
  </si>
  <si>
    <t>3.077   /   3.229</t>
  </si>
  <si>
    <t>60.011   /   60.163</t>
  </si>
  <si>
    <t>-0.068   /   0.085</t>
  </si>
  <si>
    <t>1.874   /   2.026</t>
  </si>
  <si>
    <t>1.974   /   2.126</t>
  </si>
  <si>
    <t>1.924   /   2.076</t>
  </si>
  <si>
    <t>-0.178   /   -0.025</t>
  </si>
  <si>
    <t>-3.367   /   -3.215</t>
  </si>
  <si>
    <t>23.908   /   24.060</t>
  </si>
  <si>
    <t>53.804   /   53.956</t>
  </si>
  <si>
    <t>0.075   /   0.227</t>
  </si>
  <si>
    <t>414.675   /   445.107</t>
  </si>
  <si>
    <t>59.136   /   59.288</t>
  </si>
  <si>
    <t>414.275   /   444.707</t>
  </si>
  <si>
    <t>2.381   /   2.533</t>
  </si>
  <si>
    <t>-0.084   /   0.068</t>
  </si>
  <si>
    <t>1.562   /   1.714</t>
  </si>
  <si>
    <t>263.806   /   294.238</t>
  </si>
  <si>
    <t>0.105   /   0.257</t>
  </si>
  <si>
    <t>607.931   /   638.363</t>
  </si>
  <si>
    <t>28.027   /   28.179</t>
  </si>
  <si>
    <t>-0.071   /   0.082</t>
  </si>
  <si>
    <t>0.071   /   0.223</t>
  </si>
  <si>
    <t>0.529   /   0.681</t>
  </si>
  <si>
    <t>15.990   /   16.142</t>
  </si>
  <si>
    <t>24.846   /   24.998</t>
  </si>
  <si>
    <t>0.086   /   0.238</t>
  </si>
  <si>
    <t>0.176   /   0.328</t>
  </si>
  <si>
    <t>19.942   /   20.094</t>
  </si>
  <si>
    <t>2.086   /   2.239</t>
  </si>
  <si>
    <t>-0.054   /   0.098</t>
  </si>
  <si>
    <t>-0.184   /   -0.032</t>
  </si>
  <si>
    <t>-0.174   /   -0.022</t>
  </si>
  <si>
    <t>2.123   /   2.276</t>
  </si>
  <si>
    <t>0.020   /   0.172</t>
  </si>
  <si>
    <t>0.140   /   0.292</t>
  </si>
  <si>
    <t>30.850   /   31.002</t>
  </si>
  <si>
    <t>30.825   /   30.977</t>
  </si>
  <si>
    <t>608.521   /   638.953</t>
  </si>
  <si>
    <t>1208.124   /   1238.556</t>
  </si>
  <si>
    <t>1245.820   /   1276.252</t>
  </si>
  <si>
    <t>580.090   /   610.522</t>
  </si>
  <si>
    <t>582.090   /   612.522</t>
  </si>
  <si>
    <t>614.996   /   645.428</t>
  </si>
  <si>
    <t>615.206   /   645.638</t>
  </si>
  <si>
    <t>616.090   /   646.522</t>
  </si>
  <si>
    <t>1.019   /   1.171</t>
  </si>
  <si>
    <t>-72.804   /   -72.652</t>
  </si>
  <si>
    <t>580.699   /   611.131</t>
  </si>
  <si>
    <t>576.210   /   606.642</t>
  </si>
  <si>
    <t>9.615   /   9.767</t>
  </si>
  <si>
    <t>9.848   /   10.001</t>
  </si>
  <si>
    <t>89.791   /   120.223</t>
  </si>
  <si>
    <t>87.382   /   117.814</t>
  </si>
  <si>
    <t>0.129   /   0.281</t>
  </si>
  <si>
    <t>400.228   /   430.660</t>
  </si>
  <si>
    <t>-19.638   /   -19.486</t>
  </si>
  <si>
    <t>18.658   /   18.811</t>
  </si>
  <si>
    <t>374.021   /   404.453</t>
  </si>
  <si>
    <t>-36.440   /   -36.288</t>
  </si>
  <si>
    <t>-34.440   /   -34.288</t>
  </si>
  <si>
    <t>369.365   /   399.797</t>
  </si>
  <si>
    <t>-2.027   /   -1.874</t>
  </si>
  <si>
    <t>388.507   /   418.939</t>
  </si>
  <si>
    <t>36.680   /   36.832</t>
  </si>
  <si>
    <t>13.424   /   13.576</t>
  </si>
  <si>
    <t>-9.721   /   -9.569</t>
  </si>
  <si>
    <t>-9.669   /   -9.517</t>
  </si>
  <si>
    <t>358.199   /   388.631</t>
  </si>
  <si>
    <t>-1.094   /   -0.942</t>
  </si>
  <si>
    <t>-32.984   /   -32.832</t>
  </si>
  <si>
    <t>0.728   /   0.880</t>
  </si>
  <si>
    <t>2.206   /   2.358</t>
  </si>
  <si>
    <t>16.790   /   16.942</t>
  </si>
  <si>
    <t>16.423   /   16.575</t>
  </si>
  <si>
    <t>-5.193   /   -5.040</t>
  </si>
  <si>
    <t>200.231   /   230.663</t>
  </si>
  <si>
    <t>621.851   /   652.283</t>
  </si>
  <si>
    <t>621.107   /   651.539</t>
  </si>
  <si>
    <t>605.264   /   635.696</t>
  </si>
  <si>
    <t>588.843   /   619.275</t>
  </si>
  <si>
    <t>592.318   /   622.750</t>
  </si>
  <si>
    <t>589.226   /   619.658</t>
  </si>
  <si>
    <t>3.257   /   3.410</t>
  </si>
  <si>
    <t>17.548   /   17.700</t>
  </si>
  <si>
    <t>615.079   /   645.511</t>
  </si>
  <si>
    <t>17.806   /   17.958</t>
  </si>
  <si>
    <t>604.191   /   634.623</t>
  </si>
  <si>
    <t>2063.754   /   2094.186</t>
  </si>
  <si>
    <t>1442.076   /   1472.508</t>
  </si>
  <si>
    <t>671.072   /   701.504</t>
  </si>
  <si>
    <t>672.714   /   703.146</t>
  </si>
  <si>
    <t>27.553   /   27.705</t>
  </si>
  <si>
    <t>52.185   /   52.337</t>
  </si>
  <si>
    <t>22.553   /   22.705</t>
  </si>
  <si>
    <t>53.764   /   53.916</t>
  </si>
  <si>
    <t>-28.986   /   -28.834</t>
  </si>
  <si>
    <t>186.038   /   216.470</t>
  </si>
  <si>
    <t>-223.602   /   -223.450</t>
  </si>
  <si>
    <t>69.406   /   69.558</t>
  </si>
  <si>
    <t>47.611   /   47.763</t>
  </si>
  <si>
    <t>-0.770   /   -0.618</t>
  </si>
  <si>
    <t>-1.044   /   -0.892</t>
  </si>
  <si>
    <t>263.906   /   294.338</t>
  </si>
  <si>
    <t>240.391   /   270.823</t>
  </si>
  <si>
    <t>347.128   /   377.560</t>
  </si>
  <si>
    <t>464.206   /   494.638</t>
  </si>
  <si>
    <t>770.458   /   800.890</t>
  </si>
  <si>
    <t>1420.485   /   1450.917</t>
  </si>
  <si>
    <t>53.219   /   53.371</t>
  </si>
  <si>
    <t>54.951   /   55.103</t>
  </si>
  <si>
    <t>-7.349   /   -7.197</t>
  </si>
  <si>
    <t>361.953   /   392.385</t>
  </si>
  <si>
    <t>-6.907   /   -6.755</t>
  </si>
  <si>
    <t>20.399   /   20.551</t>
  </si>
  <si>
    <t>13.424   /   13.577</t>
  </si>
  <si>
    <t>348.342   /   378.774</t>
  </si>
  <si>
    <t>4.858   /   5.011</t>
  </si>
  <si>
    <t>-7.111   /   -6.959</t>
  </si>
  <si>
    <t>-23.485   /   -23.332</t>
  </si>
  <si>
    <t>66.150   /   96.582</t>
  </si>
  <si>
    <t>8.468   /   8.620</t>
  </si>
  <si>
    <t>16.290   /   16.442</t>
  </si>
  <si>
    <t>15.018   /   15.171</t>
  </si>
  <si>
    <t>36.580   /   36.732</t>
  </si>
  <si>
    <t>-0.187   /   -0.035</t>
  </si>
  <si>
    <t>3.703   /   3.856</t>
  </si>
  <si>
    <t>26.198   /   26.350</t>
  </si>
  <si>
    <t>-184.096   /   -183.944</t>
  </si>
  <si>
    <t>21.399   /   21.551</t>
  </si>
  <si>
    <t>3.563   /   3.715</t>
  </si>
  <si>
    <t>6.898   /   7.050</t>
  </si>
  <si>
    <t>3.177   /   3.330</t>
  </si>
  <si>
    <t>8.968   /   9.120</t>
  </si>
  <si>
    <t>3.151   /   3.303</t>
  </si>
  <si>
    <t>320.364   /   350.796</t>
  </si>
  <si>
    <t>54.641   /   54.793</t>
  </si>
  <si>
    <t>0.840   /   0.992</t>
  </si>
  <si>
    <t>431.997   /   462.429</t>
  </si>
  <si>
    <t>67.773   /   98.205</t>
  </si>
  <si>
    <t>65.410   /   95.842</t>
  </si>
  <si>
    <t>5.108   /   5.260</t>
  </si>
  <si>
    <t>-14.871   /   -14.719</t>
  </si>
  <si>
    <t>66.427   /   96.859</t>
  </si>
  <si>
    <t>0.735   /   0.887</t>
  </si>
  <si>
    <t>48.866   /   79.298</t>
  </si>
  <si>
    <t>52.064   /   82.496</t>
  </si>
  <si>
    <t>53.149   /   83.581</t>
  </si>
  <si>
    <t>602.318   /   632.750</t>
  </si>
  <si>
    <t>641.462   /   671.894</t>
  </si>
  <si>
    <t>23.837   /   23.990</t>
  </si>
  <si>
    <t>15.897   /   16.049</t>
  </si>
  <si>
    <t>68.690   /   68.842</t>
  </si>
  <si>
    <t>30.381   /   30.533</t>
  </si>
  <si>
    <t>-0.161   /   -0.008</t>
  </si>
  <si>
    <t>1.894   /   2.046</t>
  </si>
  <si>
    <t>32.832   /   32.984</t>
  </si>
  <si>
    <t>1.901   /   2.053</t>
  </si>
  <si>
    <t>0.055   /   0.208</t>
  </si>
  <si>
    <t>1.825   /   1.978</t>
  </si>
  <si>
    <t>68.242   /   68.394</t>
  </si>
  <si>
    <t>58.193   /   58.345</t>
  </si>
  <si>
    <t>-0.681   /   -0.529</t>
  </si>
  <si>
    <t>9.081   /   9.233</t>
  </si>
  <si>
    <t>24.339   /   24.492</t>
  </si>
  <si>
    <t>28.741   /   28.894</t>
  </si>
  <si>
    <t>34.461   /   34.614</t>
  </si>
  <si>
    <t>30.303   /   30.456</t>
  </si>
  <si>
    <t>14.315   /   14.468</t>
  </si>
  <si>
    <t>38.187   /   38.340</t>
  </si>
  <si>
    <t>145.023   /   175.631</t>
  </si>
  <si>
    <t>152.969   /   183.577</t>
  </si>
  <si>
    <t>27.404   /   27.557</t>
  </si>
  <si>
    <t>38.367   /   38.520</t>
  </si>
  <si>
    <t>24.911   /   25.064</t>
  </si>
  <si>
    <t>24.280   /   24.433</t>
  </si>
  <si>
    <t>2.793   /   2.946</t>
  </si>
  <si>
    <t>4.223   /   4.377</t>
  </si>
  <si>
    <t>4.373   /   4.527</t>
  </si>
  <si>
    <t>-10.859   /   -10.706</t>
  </si>
  <si>
    <t>-7.464   /   -7.311</t>
  </si>
  <si>
    <t>-0.023   /   0.130</t>
  </si>
  <si>
    <t>1095.055   /   1125.663</t>
  </si>
  <si>
    <t>1.632   /   1.785</t>
  </si>
  <si>
    <t>1.731   /   1.885</t>
  </si>
  <si>
    <t>1.213   /   1.367</t>
  </si>
  <si>
    <t>1.093   /   1.246</t>
  </si>
  <si>
    <t>22.812   /   22.965</t>
  </si>
  <si>
    <t>26.812   /   26.965</t>
  </si>
  <si>
    <t>0.083   /   0.236</t>
  </si>
  <si>
    <t>-68.517   /   -68.364</t>
  </si>
  <si>
    <t>3.559   /   3.712</t>
  </si>
  <si>
    <t>3.021   /   3.175</t>
  </si>
  <si>
    <t>56.991   /   57.144</t>
  </si>
  <si>
    <t>1.751   /   1.905</t>
  </si>
  <si>
    <t>-0.143   /   0.010</t>
  </si>
  <si>
    <t>-0.183   /   -0.030</t>
  </si>
  <si>
    <t>-0.192   /   -0.039</t>
  </si>
  <si>
    <t>-1.184   /   -1.030</t>
  </si>
  <si>
    <t>16.722   /   16.875</t>
  </si>
  <si>
    <t>-0.254   /   -0.101</t>
  </si>
  <si>
    <t>26.830   /   26.983</t>
  </si>
  <si>
    <t>0.051   /   0.204</t>
  </si>
  <si>
    <t>-0.131   /   0.023</t>
  </si>
  <si>
    <t>-0.052   /   0.101</t>
  </si>
  <si>
    <t>-0.146   /   0.007</t>
  </si>
  <si>
    <t>1.788   /   1.941</t>
  </si>
  <si>
    <t>-12.381   /   -12.227</t>
  </si>
  <si>
    <t>1.906   /   2.059</t>
  </si>
  <si>
    <t>-0.176   /   -0.023</t>
  </si>
  <si>
    <t>8.051   /   8.204</t>
  </si>
  <si>
    <t>51.224   /   81.832</t>
  </si>
  <si>
    <t>407.150   /   437.758</t>
  </si>
  <si>
    <t>0.056   /   0.209</t>
  </si>
  <si>
    <t>0.470   /   0.623</t>
  </si>
  <si>
    <t>10.765   /   10.918</t>
  </si>
  <si>
    <t>3.405   /   3.558</t>
  </si>
  <si>
    <t>184.865   /   215.473</t>
  </si>
  <si>
    <t>-0.206   /   -0.053</t>
  </si>
  <si>
    <t>54.904   /   55.057</t>
  </si>
  <si>
    <t>1.836   /   1.989</t>
  </si>
  <si>
    <t>-0.099   /   0.054</t>
  </si>
  <si>
    <t>-0.028   /   0.125</t>
  </si>
  <si>
    <t>66.463   /   97.071</t>
  </si>
  <si>
    <t>1.959   /   2.112</t>
  </si>
  <si>
    <t>0.138   /   0.291</t>
  </si>
  <si>
    <t>-70.855   /   -70.702</t>
  </si>
  <si>
    <t>-7.113   /   -6.960</t>
  </si>
  <si>
    <t>406.800   /   437.408</t>
  </si>
  <si>
    <t>72.051   /   72.204</t>
  </si>
  <si>
    <t>9.502   /   9.655</t>
  </si>
  <si>
    <t>513.768   /   544.376</t>
  </si>
  <si>
    <t>16.542   /   16.695</t>
  </si>
  <si>
    <t>331.969   /   362.577</t>
  </si>
  <si>
    <t>-10.361   /   -10.208</t>
  </si>
  <si>
    <t>-21.029   /   -20.876</t>
  </si>
  <si>
    <t>-12.777   /   -12.624</t>
  </si>
  <si>
    <t>-22.769   /   -22.616</t>
  </si>
  <si>
    <t>63.448   /   94.056</t>
  </si>
  <si>
    <t>64.062   /   94.670</t>
  </si>
  <si>
    <t>272.314   /   302.922</t>
  </si>
  <si>
    <t>61.112   /   61.265</t>
  </si>
  <si>
    <t>484.732   /   515.340</t>
  </si>
  <si>
    <t>439.732   /   470.340</t>
  </si>
  <si>
    <t>18.823   /   18.977</t>
  </si>
  <si>
    <t>-10.863   /   -10.710</t>
  </si>
  <si>
    <t>364.966   /   395.574</t>
  </si>
  <si>
    <t>12.199   /   12.352</t>
  </si>
  <si>
    <t>372.234   /   402.842</t>
  </si>
  <si>
    <t>9.580   /   9.733</t>
  </si>
  <si>
    <t>8.493   /   8.647</t>
  </si>
  <si>
    <t>628.537   /   659.145</t>
  </si>
  <si>
    <t>19.182   /   19.335</t>
  </si>
  <si>
    <t>605.450   /   636.058</t>
  </si>
  <si>
    <t>1.487   /   1.640</t>
  </si>
  <si>
    <t>1.641   /   1.795</t>
  </si>
  <si>
    <t>2.024   /   2.177</t>
  </si>
  <si>
    <t>4.173   /   4.327</t>
  </si>
  <si>
    <t>3.663   /   3.817</t>
  </si>
  <si>
    <t>1.736   /   1.889</t>
  </si>
  <si>
    <t>-0.063   /   0.090</t>
  </si>
  <si>
    <t>4.073   /   4.227</t>
  </si>
  <si>
    <t>36.938   /   37.091</t>
  </si>
  <si>
    <t>37.316   /   37.469</t>
  </si>
  <si>
    <t>358.622   /   389.230</t>
  </si>
  <si>
    <t>190.265   /   220.873</t>
  </si>
  <si>
    <t>37.331   /   37.484</t>
  </si>
  <si>
    <t>599.615   /   630.223</t>
  </si>
  <si>
    <t>-10.577   /   -10.423</t>
  </si>
  <si>
    <t>347.831   /   378.439</t>
  </si>
  <si>
    <t>346.187   /   376.795</t>
  </si>
  <si>
    <t>537.696   /   568.304</t>
  </si>
  <si>
    <t>628.324   /   658.932</t>
  </si>
  <si>
    <t>629.514   /   660.122</t>
  </si>
  <si>
    <t>617.766   /   648.374</t>
  </si>
  <si>
    <t>660.496   /   691.104</t>
  </si>
  <si>
    <t>8.377   /   8.530</t>
  </si>
  <si>
    <t>17.948   /   18.101</t>
  </si>
  <si>
    <t>0.976   /   1.129</t>
  </si>
  <si>
    <t>676.496   /   707.104</t>
  </si>
  <si>
    <t>23.830   /   23.983</t>
  </si>
  <si>
    <t>19.554   /   19.707</t>
  </si>
  <si>
    <t>8.315   /   8.468</t>
  </si>
  <si>
    <t>-52.100   /   -51.947</t>
  </si>
  <si>
    <t>-5.124   /   -4.971</t>
  </si>
  <si>
    <t>13.777   /   13.930</t>
  </si>
  <si>
    <t>7.524   /   7.677</t>
  </si>
  <si>
    <t>8.397   /   8.550</t>
  </si>
  <si>
    <t>-104.123   /   -103.970</t>
  </si>
  <si>
    <t>24.017   /   24.170</t>
  </si>
  <si>
    <t>-8.253   /   -8.100</t>
  </si>
  <si>
    <t>368.416   /   399.024</t>
  </si>
  <si>
    <t>2.023   /   2.177</t>
  </si>
  <si>
    <t>595.875   /   626.483</t>
  </si>
  <si>
    <t>627.203   /   657.811</t>
  </si>
  <si>
    <t>2.418   /   2.571</t>
  </si>
  <si>
    <t>593.115   /   623.723</t>
  </si>
  <si>
    <t>19.879   /   20.032</t>
  </si>
  <si>
    <t>641.913   /   672.521</t>
  </si>
  <si>
    <t>8.426   /   8.579</t>
  </si>
  <si>
    <t>-8.234   /   -8.081</t>
  </si>
  <si>
    <t>504.031   /   534.639</t>
  </si>
  <si>
    <t>-8.196   /   -8.043</t>
  </si>
  <si>
    <t>452.340   /   482.948</t>
  </si>
  <si>
    <t>557.416   /   588.024</t>
  </si>
  <si>
    <t>-16.131   /   -15.977</t>
  </si>
  <si>
    <t>-112.123   /   -111.970</t>
  </si>
  <si>
    <t>10251.997   /   10282.605</t>
  </si>
  <si>
    <t>105.219   /   135.827</t>
  </si>
  <si>
    <t>13.247   /   13.400</t>
  </si>
  <si>
    <t>690.474   /   721.082</t>
  </si>
  <si>
    <t>15.173   /   15.327</t>
  </si>
  <si>
    <t>13.346   /   13.499</t>
  </si>
  <si>
    <t>14.815   /   14.968</t>
  </si>
  <si>
    <t>4.076   /   4.229</t>
  </si>
  <si>
    <t>-8.262   /   -8.109</t>
  </si>
  <si>
    <t>62.039   /   62.192</t>
  </si>
  <si>
    <t>3.708   /   3.861</t>
  </si>
  <si>
    <t>3.076   /   3.229</t>
  </si>
  <si>
    <t>59.564   /   59.717</t>
  </si>
  <si>
    <t>4.423   /   4.577</t>
  </si>
  <si>
    <t>1.841   /   1.995</t>
  </si>
  <si>
    <t>1.973   /   2.126</t>
  </si>
  <si>
    <t>1.118   /   1.271</t>
  </si>
  <si>
    <t>1.891   /   2.045</t>
  </si>
  <si>
    <t>-0.001   /   0.152</t>
  </si>
  <si>
    <t>-3.347   /   -3.194</t>
  </si>
  <si>
    <t>23.941   /   24.094</t>
  </si>
  <si>
    <t>53.810   /   53.963</t>
  </si>
  <si>
    <t>0.071   /   0.224</t>
  </si>
  <si>
    <t>414.008   /   444.616</t>
  </si>
  <si>
    <t>58.820   /   58.973</t>
  </si>
  <si>
    <t>413.608   /   444.216</t>
  </si>
  <si>
    <t>2.083   /   2.236</t>
  </si>
  <si>
    <t>5.002   /   5.156</t>
  </si>
  <si>
    <t>-4.804   /   -4.650</t>
  </si>
  <si>
    <t>-0.085   /   0.068</t>
  </si>
  <si>
    <t>1.562   /   1.715</t>
  </si>
  <si>
    <t>263.662   /   294.270</t>
  </si>
  <si>
    <t>0.106   /   0.259</t>
  </si>
  <si>
    <t>608.125   /   638.733</t>
  </si>
  <si>
    <t>28.052   /   28.205</t>
  </si>
  <si>
    <t>-0.055   /   0.098</t>
  </si>
  <si>
    <t>10.770   /   10.923</t>
  </si>
  <si>
    <t>9.648   /   9.801</t>
  </si>
  <si>
    <t>0.118   /   0.271</t>
  </si>
  <si>
    <t>0.208   /   0.361</t>
  </si>
  <si>
    <t>14.517   /   14.670</t>
  </si>
  <si>
    <t>0.085   /   0.238</t>
  </si>
  <si>
    <t>2.088   /   2.241</t>
  </si>
  <si>
    <t>-0.185   /   -0.032</t>
  </si>
  <si>
    <t>-0.175   /   -0.022</t>
  </si>
  <si>
    <t>-0.073   /   0.080</t>
  </si>
  <si>
    <t>2.129   /   2.282</t>
  </si>
  <si>
    <t>0.019   /   0.172</t>
  </si>
  <si>
    <t>0.139   /   0.292</t>
  </si>
  <si>
    <t>30.850   /   31.003</t>
  </si>
  <si>
    <t>30.822   /   30.975</t>
  </si>
  <si>
    <t>608.715   /   639.323</t>
  </si>
  <si>
    <t>1209.156   /   1239.764</t>
  </si>
  <si>
    <t>1246.867   /   1277.475</t>
  </si>
  <si>
    <t>579.902   /   610.510</t>
  </si>
  <si>
    <t>581.902   /   612.510</t>
  </si>
  <si>
    <t>614.939   /   645.547</t>
  </si>
  <si>
    <t>615.150   /   645.758</t>
  </si>
  <si>
    <t>616.496   /   647.104</t>
  </si>
  <si>
    <t>1.194   /   1.347</t>
  </si>
  <si>
    <t>-72.517   /   -72.364</t>
  </si>
  <si>
    <t>570.779   /   601.387</t>
  </si>
  <si>
    <t>576.021   /   606.629</t>
  </si>
  <si>
    <t>8.735   /   8.888</t>
  </si>
  <si>
    <t>8.713   /   8.866</t>
  </si>
  <si>
    <t>80.846   /   111.454</t>
  </si>
  <si>
    <t>78.469   /   109.077</t>
  </si>
  <si>
    <t>0.128   /   0.281</t>
  </si>
  <si>
    <t>400.163   /   430.771</t>
  </si>
  <si>
    <t>-19.524   /   -19.371</t>
  </si>
  <si>
    <t>18.659   /   18.812</t>
  </si>
  <si>
    <t>373.866   /   404.474</t>
  </si>
  <si>
    <t>-36.297   /   -36.144</t>
  </si>
  <si>
    <t>-34.297   /   -34.144</t>
  </si>
  <si>
    <t>369.277   /   399.885</t>
  </si>
  <si>
    <t>-2.033   /   -1.880</t>
  </si>
  <si>
    <t>387.863   /   418.471</t>
  </si>
  <si>
    <t>36.680   /   36.833</t>
  </si>
  <si>
    <t>12.923   /   13.077</t>
  </si>
  <si>
    <t>-9.703   /   -9.550</t>
  </si>
  <si>
    <t>-9.643   /   -9.490</t>
  </si>
  <si>
    <t>358.363   /   388.971</t>
  </si>
  <si>
    <t>-1.094   /   -0.941</t>
  </si>
  <si>
    <t>-32.783   /   -32.630</t>
  </si>
  <si>
    <t>0.728   /   0.881</t>
  </si>
  <si>
    <t>2.205   /   2.358</t>
  </si>
  <si>
    <t>16.830   /   16.983</t>
  </si>
  <si>
    <t>16.520   /   16.673</t>
  </si>
  <si>
    <t>-5.192   /   -5.039</t>
  </si>
  <si>
    <t>203.210   /   233.818</t>
  </si>
  <si>
    <t>622.200   /   652.808</t>
  </si>
  <si>
    <t>621.437   /   652.045</t>
  </si>
  <si>
    <t>605.605   /   636.213</t>
  </si>
  <si>
    <t>589.413   /   620.021</t>
  </si>
  <si>
    <t>585.203   /   615.811</t>
  </si>
  <si>
    <t>589.853   /   620.461</t>
  </si>
  <si>
    <t>3.258   /   3.411</t>
  </si>
  <si>
    <t>17.554   /   17.707</t>
  </si>
  <si>
    <t>615.484   /   646.092</t>
  </si>
  <si>
    <t>17.812   /   17.965</t>
  </si>
  <si>
    <t>597.372   /   627.980</t>
  </si>
  <si>
    <t>2064.945   /   2095.553</t>
  </si>
  <si>
    <t>1442.010   /   1472.618</t>
  </si>
  <si>
    <t>672.212   /   702.820</t>
  </si>
  <si>
    <t>673.031   /   703.639</t>
  </si>
  <si>
    <t>27.542   /   27.695</t>
  </si>
  <si>
    <t>52.190   /   52.343</t>
  </si>
  <si>
    <t>22.542   /   22.695</t>
  </si>
  <si>
    <t>0.173   /   0.327</t>
  </si>
  <si>
    <t>53.770   /   53.923</t>
  </si>
  <si>
    <t>-28.986   /   -28.833</t>
  </si>
  <si>
    <t>188.657   /   219.265</t>
  </si>
  <si>
    <t>-226.601   /   -226.448</t>
  </si>
  <si>
    <t>71.438   /   71.591</t>
  </si>
  <si>
    <t>47.867   /   48.020</t>
  </si>
  <si>
    <t>-0.821   /   -0.668</t>
  </si>
  <si>
    <t>-1.097   /   -0.944</t>
  </si>
  <si>
    <t>263.762   /   294.370</t>
  </si>
  <si>
    <t>247.426   /   278.034</t>
  </si>
  <si>
    <t>343.042   /   373.650</t>
  </si>
  <si>
    <t>465.150   /   495.758</t>
  </si>
  <si>
    <t>770.283   /   800.891</t>
  </si>
  <si>
    <t>1421.546   /   1452.154</t>
  </si>
  <si>
    <t>53.218   /   53.371</t>
  </si>
  <si>
    <t>54.950   /   55.103</t>
  </si>
  <si>
    <t>-7.321   /   -7.167</t>
  </si>
  <si>
    <t>-9.474   /   -9.321</t>
  </si>
  <si>
    <t>362.277   /   392.885</t>
  </si>
  <si>
    <t>-7.373   /   -7.220</t>
  </si>
  <si>
    <t>20.398   /   20.551</t>
  </si>
  <si>
    <t>348.688   /   379.296</t>
  </si>
  <si>
    <t>5.179   /   5.332</t>
  </si>
  <si>
    <t>-8.006   /   -7.853</t>
  </si>
  <si>
    <t>-25.559   /   -25.406</t>
  </si>
  <si>
    <t>65.845   /   96.453</t>
  </si>
  <si>
    <t>8.468   /   8.621</t>
  </si>
  <si>
    <t>16.330   /   16.483</t>
  </si>
  <si>
    <t>14.764   /   14.917</t>
  </si>
  <si>
    <t>36.580   /   36.733</t>
  </si>
  <si>
    <t>-0.187   /   -0.034</t>
  </si>
  <si>
    <t>3.653   /   3.806</t>
  </si>
  <si>
    <t>25.952   /   26.105</t>
  </si>
  <si>
    <t>-186.783   /   -186.630</t>
  </si>
  <si>
    <t>21.398   /   21.551</t>
  </si>
  <si>
    <t>3.294   /   3.448</t>
  </si>
  <si>
    <t>6.616   /   6.769</t>
  </si>
  <si>
    <t>3.178   /   3.331</t>
  </si>
  <si>
    <t>8.639   /   8.792</t>
  </si>
  <si>
    <t>3.151   /   3.304</t>
  </si>
  <si>
    <t>0.923   /   1.077</t>
  </si>
  <si>
    <t>316.314   /   346.922</t>
  </si>
  <si>
    <t>54.551   /   54.704</t>
  </si>
  <si>
    <t>0.839   /   0.992</t>
  </si>
  <si>
    <t>431.896   /   462.504</t>
  </si>
  <si>
    <t>67.468   /   98.076</t>
  </si>
  <si>
    <t>65.105   /   95.713</t>
  </si>
  <si>
    <t>5.108   /   5.261</t>
  </si>
  <si>
    <t>-15.157   /   -15.004</t>
  </si>
  <si>
    <t>66.110   /   96.718</t>
  </si>
  <si>
    <t>0.863   /   1.016</t>
  </si>
  <si>
    <t>48.559   /   79.167</t>
  </si>
  <si>
    <t>51.759   /   82.367</t>
  </si>
  <si>
    <t>52.709   /   83.317</t>
  </si>
  <si>
    <t>595.203   /   625.811</t>
  </si>
  <si>
    <t>641.739   /   672.347</t>
  </si>
  <si>
    <t>-1.524   /   -1.370</t>
  </si>
  <si>
    <t>16.056   /   16.209</t>
  </si>
  <si>
    <t>68.930   /   69.083</t>
  </si>
  <si>
    <t>30.538   /   30.691</t>
  </si>
  <si>
    <t>-0.141   /   0.012</t>
  </si>
  <si>
    <t>1.861   /   2.015</t>
  </si>
  <si>
    <t>32.630   /   32.783</t>
  </si>
  <si>
    <t>1.826   /   1.979</t>
  </si>
  <si>
    <t>-0.062   /   0.092</t>
  </si>
  <si>
    <t>68.474   /   68.627</t>
  </si>
  <si>
    <t>58.426   /   58.579</t>
  </si>
  <si>
    <t>-0.596   /   -0.443</t>
  </si>
  <si>
    <t>9.183   /   9.336</t>
  </si>
  <si>
    <t>24.092   /   24.246</t>
  </si>
  <si>
    <t>28.691   /   28.845</t>
  </si>
  <si>
    <t>34.349   /   34.503</t>
  </si>
  <si>
    <t>30.309   /   30.463</t>
  </si>
  <si>
    <t>14.045   /   14.199</t>
  </si>
  <si>
    <t>37.767   /   37.921</t>
  </si>
  <si>
    <t>143.585   /   174.365</t>
  </si>
  <si>
    <t>152.066   /   182.845</t>
  </si>
  <si>
    <t>27.393   /   27.547</t>
  </si>
  <si>
    <t>38.370   /   38.524</t>
  </si>
  <si>
    <t>24.873   /   25.027</t>
  </si>
  <si>
    <t>24.359   /   24.513</t>
  </si>
  <si>
    <t>2.792   /   2.946</t>
  </si>
  <si>
    <t>-10.909   /   -10.755</t>
  </si>
  <si>
    <t>-8.068   /   -7.914</t>
  </si>
  <si>
    <t>-0.038   /   0.116</t>
  </si>
  <si>
    <t>1091.463   /   1122.243</t>
  </si>
  <si>
    <t>1.599   /   1.753</t>
  </si>
  <si>
    <t>1.603   /   1.757</t>
  </si>
  <si>
    <t>1.093   /   1.247</t>
  </si>
  <si>
    <t>22.761   /   22.915</t>
  </si>
  <si>
    <t>26.761   /   26.915</t>
  </si>
  <si>
    <t>0.082   /   0.236</t>
  </si>
  <si>
    <t>-68.640   /   -68.486</t>
  </si>
  <si>
    <t>3.553   /   3.707</t>
  </si>
  <si>
    <t>2.893   /   3.047</t>
  </si>
  <si>
    <t>56.991   /   57.145</t>
  </si>
  <si>
    <t>1.623   /   1.777</t>
  </si>
  <si>
    <t>-0.105   /   0.049</t>
  </si>
  <si>
    <t>-0.248   /   -0.094</t>
  </si>
  <si>
    <t>-0.225   /   -0.071</t>
  </si>
  <si>
    <t>-0.234   /   -0.080</t>
  </si>
  <si>
    <t>16.591   /   16.745</t>
  </si>
  <si>
    <t>-0.257   /   -0.103</t>
  </si>
  <si>
    <t>26.695   /   26.849</t>
  </si>
  <si>
    <t>0.041   /   0.195</t>
  </si>
  <si>
    <t>-0.142   /   0.012</t>
  </si>
  <si>
    <t>-0.112   /   0.042</t>
  </si>
  <si>
    <t>-0.155   /   -0.001</t>
  </si>
  <si>
    <t>1.785   /   1.938</t>
  </si>
  <si>
    <t>-12.992   /   -12.838</t>
  </si>
  <si>
    <t>1.901   /   2.055</t>
  </si>
  <si>
    <t>-0.179   /   -0.025</t>
  </si>
  <si>
    <t>8.095   /   8.249</t>
  </si>
  <si>
    <t>51.142   /   81.922</t>
  </si>
  <si>
    <t>407.087   /   437.866</t>
  </si>
  <si>
    <t>0.001   /   0.155</t>
  </si>
  <si>
    <t>0.447   /   0.601</t>
  </si>
  <si>
    <t>10.998   /   11.152</t>
  </si>
  <si>
    <t>3.259   /   3.413</t>
  </si>
  <si>
    <t>175.203   /   205.983</t>
  </si>
  <si>
    <t>-0.209   /   -0.055</t>
  </si>
  <si>
    <t>54.414   /   54.568</t>
  </si>
  <si>
    <t>1.823   /   1.977</t>
  </si>
  <si>
    <t>-0.110   /   0.044</t>
  </si>
  <si>
    <t>66.129   /   96.909</t>
  </si>
  <si>
    <t>1.946   /   2.100</t>
  </si>
  <si>
    <t>0.162   /   0.316</t>
  </si>
  <si>
    <t>-64.972   /   -64.818</t>
  </si>
  <si>
    <t>-7.140   /   -6.986</t>
  </si>
  <si>
    <t>406.737   /   437.516</t>
  </si>
  <si>
    <t>72.108   /   72.262</t>
  </si>
  <si>
    <t>9.659   /   9.812</t>
  </si>
  <si>
    <t>515.093   /   545.872</t>
  </si>
  <si>
    <t>16.532   /   16.686</t>
  </si>
  <si>
    <t>325.947   /   356.726</t>
  </si>
  <si>
    <t>-11.600   /   -11.447</t>
  </si>
  <si>
    <t>-22.522   /   -22.368</t>
  </si>
  <si>
    <t>-13.985   /   -13.831</t>
  </si>
  <si>
    <t>-24.386   /   -24.232</t>
  </si>
  <si>
    <t>63.329   /   94.108</t>
  </si>
  <si>
    <t>63.922   /   94.701</t>
  </si>
  <si>
    <t>267.097   /   297.877</t>
  </si>
  <si>
    <t>60.801   /   60.955</t>
  </si>
  <si>
    <t>486.079   /   516.859</t>
  </si>
  <si>
    <t>441.079   /   471.859</t>
  </si>
  <si>
    <t>-11.862   /   -11.708</t>
  </si>
  <si>
    <t>362.813   /   393.593</t>
  </si>
  <si>
    <t>12.198   /   12.352</t>
  </si>
  <si>
    <t>370.331   /   401.111</t>
  </si>
  <si>
    <t>9.579   /   9.733</t>
  </si>
  <si>
    <t>8.628   /   8.782</t>
  </si>
  <si>
    <t>628.129   /   658.909</t>
  </si>
  <si>
    <t>19.168   /   19.322</t>
  </si>
  <si>
    <t>604.992   /   635.771</t>
  </si>
  <si>
    <t>1.467   /   1.621</t>
  </si>
  <si>
    <t>-0.067   /   0.087</t>
  </si>
  <si>
    <t>1.513   /   1.667</t>
  </si>
  <si>
    <t>2.011   /   2.165</t>
  </si>
  <si>
    <t>1.723   /   1.877</t>
  </si>
  <si>
    <t>36.916   /   37.069</t>
  </si>
  <si>
    <t>37.218   /   37.372</t>
  </si>
  <si>
    <t>357.559   /   388.338</t>
  </si>
  <si>
    <t>190.200   /   220.979</t>
  </si>
  <si>
    <t>37.270   /   37.424</t>
  </si>
  <si>
    <t>571.179   /   601.958</t>
  </si>
  <si>
    <t>347.510   /   378.290</t>
  </si>
  <si>
    <t>344.026   /   374.806</t>
  </si>
  <si>
    <t>537.610   /   568.390</t>
  </si>
  <si>
    <t>628.359   /   659.138</t>
  </si>
  <si>
    <t>629.105   /   659.885</t>
  </si>
  <si>
    <t>616.730   /   647.509</t>
  </si>
  <si>
    <t>660.465   /   691.245</t>
  </si>
  <si>
    <t>8.309   /   8.463</t>
  </si>
  <si>
    <t>7.711   /   7.865</t>
  </si>
  <si>
    <t>17.897   /   18.051</t>
  </si>
  <si>
    <t>0.976   /   1.130</t>
  </si>
  <si>
    <t>676.465   /   707.245</t>
  </si>
  <si>
    <t>23.695   /   23.849</t>
  </si>
  <si>
    <t>19.503   /   19.657</t>
  </si>
  <si>
    <t>8.045   /   8.199</t>
  </si>
  <si>
    <t>-49.540   /   -49.386</t>
  </si>
  <si>
    <t>13.670   /   13.824</t>
  </si>
  <si>
    <t>4.282   /   4.436</t>
  </si>
  <si>
    <t>4.865   /   5.018</t>
  </si>
  <si>
    <t>-99.003   /   -98.849</t>
  </si>
  <si>
    <t>16.852   /   17.006</t>
  </si>
  <si>
    <t>26.781   /   26.935</t>
  </si>
  <si>
    <t>-8.305   /   -8.151</t>
  </si>
  <si>
    <t>368.081   /   398.861</t>
  </si>
  <si>
    <t>566.797   /   597.576</t>
  </si>
  <si>
    <t>598.390   /   629.169</t>
  </si>
  <si>
    <t>2.417   /   2.571</t>
  </si>
  <si>
    <t>563.487   /   594.266</t>
  </si>
  <si>
    <t>19.829   /   19.983</t>
  </si>
  <si>
    <t>641.437   /   672.217</t>
  </si>
  <si>
    <t>8.560   /   8.714</t>
  </si>
  <si>
    <t>-8.151   /   -7.997</t>
  </si>
  <si>
    <t>505.107   /   535.886</t>
  </si>
  <si>
    <t>-8.116   /   -7.962</t>
  </si>
  <si>
    <t>452.427   /   483.207</t>
  </si>
  <si>
    <t>528.482   /   559.261</t>
  </si>
  <si>
    <t>-16.142   /   -15.988</t>
  </si>
  <si>
    <t>-107.003   /   -106.849</t>
  </si>
  <si>
    <t>10196.088   /   10226.867</t>
  </si>
  <si>
    <t>104.210   /   134.989</t>
  </si>
  <si>
    <t>13.247   /   13.401</t>
  </si>
  <si>
    <t>689.964   /   720.744</t>
  </si>
  <si>
    <t>13.347   /   13.501</t>
  </si>
  <si>
    <t>14.545   /   14.699</t>
  </si>
  <si>
    <t>4.076   /   4.230</t>
  </si>
  <si>
    <t>-8.919   /   -8.765</t>
  </si>
  <si>
    <t>61.677   /   61.830</t>
  </si>
  <si>
    <t>3.861   /   4.014</t>
  </si>
  <si>
    <t>3.076   /   3.230</t>
  </si>
  <si>
    <t>59.069   /   59.223</t>
  </si>
  <si>
    <t>-0.206   /   -0.052</t>
  </si>
  <si>
    <t>1.713   /   1.867</t>
  </si>
  <si>
    <t>1.973   /   2.127</t>
  </si>
  <si>
    <t>1.118   /   1.272</t>
  </si>
  <si>
    <t>1.763   /   1.917</t>
  </si>
  <si>
    <t>-0.083   /   0.071</t>
  </si>
  <si>
    <t>2.087   /   2.241</t>
  </si>
  <si>
    <t>-3.338   /   -3.184</t>
  </si>
  <si>
    <t>23.786   /   23.940</t>
  </si>
  <si>
    <t>53.815   /   53.969</t>
  </si>
  <si>
    <t>0.072   /   0.226</t>
  </si>
  <si>
    <t>413.299   /   444.079</t>
  </si>
  <si>
    <t>58.510   /   58.664</t>
  </si>
  <si>
    <t>412.899   /   443.679</t>
  </si>
  <si>
    <t>1.742   /   1.896</t>
  </si>
  <si>
    <t>5.006   /   5.159</t>
  </si>
  <si>
    <t>-0.085   /   0.069</t>
  </si>
  <si>
    <t>1.562   /   1.716</t>
  </si>
  <si>
    <t>263.492   /   294.272</t>
  </si>
  <si>
    <t>0.106   /   0.260</t>
  </si>
  <si>
    <t>608.573   /   639.353</t>
  </si>
  <si>
    <t>27.904   /   28.058</t>
  </si>
  <si>
    <t>0.068   /   0.222</t>
  </si>
  <si>
    <t>0.256   /   0.410</t>
  </si>
  <si>
    <t>9.604   /   9.758</t>
  </si>
  <si>
    <t>17.200   /   17.354</t>
  </si>
  <si>
    <t>0.247   /   0.401</t>
  </si>
  <si>
    <t>0.337   /   0.491</t>
  </si>
  <si>
    <t>13.319   /   13.473</t>
  </si>
  <si>
    <t>0.084   /   0.238</t>
  </si>
  <si>
    <t>2.085   /   2.238</t>
  </si>
  <si>
    <t>-0.055   /   0.099</t>
  </si>
  <si>
    <t>-0.185   /   -0.031</t>
  </si>
  <si>
    <t>-0.175   /   -0.021</t>
  </si>
  <si>
    <t>-0.088   /   0.066</t>
  </si>
  <si>
    <t>2.115   /   2.269</t>
  </si>
  <si>
    <t>0.019   /   0.173</t>
  </si>
  <si>
    <t>0.139   /   0.293</t>
  </si>
  <si>
    <t>30.846   /   31.000</t>
  </si>
  <si>
    <t>30.818   /   30.972</t>
  </si>
  <si>
    <t>609.163   /   639.943</t>
  </si>
  <si>
    <t>1208.843   /   1239.623</t>
  </si>
  <si>
    <t>1246.403   /   1277.183</t>
  </si>
  <si>
    <t>579.719   /   610.499</t>
  </si>
  <si>
    <t>581.719   /   612.499</t>
  </si>
  <si>
    <t>614.885   /   645.665</t>
  </si>
  <si>
    <t>615.096   /   645.876</t>
  </si>
  <si>
    <t>616.465   /   647.245</t>
  </si>
  <si>
    <t>0.187   /   0.341</t>
  </si>
  <si>
    <t>-72.640   /   -72.486</t>
  </si>
  <si>
    <t>541.982   /   572.761</t>
  </si>
  <si>
    <t>575.836   /   606.616</t>
  </si>
  <si>
    <t>5.449   /   5.603</t>
  </si>
  <si>
    <t>5.431   /   5.585</t>
  </si>
  <si>
    <t>53.192   /   83.971</t>
  </si>
  <si>
    <t>49.913   /   80.693</t>
  </si>
  <si>
    <t>0.128   /   0.282</t>
  </si>
  <si>
    <t>400.099   /   430.879</t>
  </si>
  <si>
    <t>-19.459   /   -19.305</t>
  </si>
  <si>
    <t>18.658   /   18.812</t>
  </si>
  <si>
    <t>373.710   /   404.490</t>
  </si>
  <si>
    <t>-36.358   /   -36.204</t>
  </si>
  <si>
    <t>-34.358   /   -34.204</t>
  </si>
  <si>
    <t>369.192   /   399.971</t>
  </si>
  <si>
    <t>-2.038   /   -1.884</t>
  </si>
  <si>
    <t>387.463   /   418.242</t>
  </si>
  <si>
    <t>36.679   /   36.833</t>
  </si>
  <si>
    <t>12.673   /   12.827</t>
  </si>
  <si>
    <t>-9.727   /   -9.573</t>
  </si>
  <si>
    <t>-9.655   /   -9.501</t>
  </si>
  <si>
    <t>358.286   /   389.065</t>
  </si>
  <si>
    <t>-1.095   /   -0.941</t>
  </si>
  <si>
    <t>-32.685   /   -32.531</t>
  </si>
  <si>
    <t>0.728   /   0.882</t>
  </si>
  <si>
    <t>2.205   /   2.359</t>
  </si>
  <si>
    <t>16.695   /   16.849</t>
  </si>
  <si>
    <t>16.442   /   16.596</t>
  </si>
  <si>
    <t>-5.193   /   -5.039</t>
  </si>
  <si>
    <t>204.622   /   235.402</t>
  </si>
  <si>
    <t>622.114   /   652.894</t>
  </si>
  <si>
    <t>621.350   /   652.129</t>
  </si>
  <si>
    <t>605.519   /   636.299</t>
  </si>
  <si>
    <t>588.541   /   619.320</t>
  </si>
  <si>
    <t>556.390   /   587.169</t>
  </si>
  <si>
    <t>589.154   /   619.934</t>
  </si>
  <si>
    <t>3.257   /   3.411</t>
  </si>
  <si>
    <t>17.503   /   17.657</t>
  </si>
  <si>
    <t>615.453   /   646.232</t>
  </si>
  <si>
    <t>17.761   /   17.915</t>
  </si>
  <si>
    <t>568.916   /   599.696</t>
  </si>
  <si>
    <t>2064.474   /   2095.253</t>
  </si>
  <si>
    <t>1441.945   /   1472.724</t>
  </si>
  <si>
    <t>671.783   /   702.562</t>
  </si>
  <si>
    <t>672.945   /   703.724</t>
  </si>
  <si>
    <t>27.532   /   27.686</t>
  </si>
  <si>
    <t>52.195   /   52.349</t>
  </si>
  <si>
    <t>22.532   /   22.686</t>
  </si>
  <si>
    <t>53.775   /   53.929</t>
  </si>
  <si>
    <t>-28.987   /   -28.833</t>
  </si>
  <si>
    <t>189.891   /   220.670</t>
  </si>
  <si>
    <t>-228.044   /   -227.891</t>
  </si>
  <si>
    <t>73.476   /   73.630</t>
  </si>
  <si>
    <t>47.867   /   48.021</t>
  </si>
  <si>
    <t>-0.873   /   -0.719</t>
  </si>
  <si>
    <t>-1.152   /   -0.998</t>
  </si>
  <si>
    <t>263.592   /   294.372</t>
  </si>
  <si>
    <t>243.274   /   274.053</t>
  </si>
  <si>
    <t>334.782   /   365.562</t>
  </si>
  <si>
    <t>466.096   /   496.876</t>
  </si>
  <si>
    <t>770.114   /   800.893</t>
  </si>
  <si>
    <t>1421.173   /   1451.953</t>
  </si>
  <si>
    <t>53.218   /   53.372</t>
  </si>
  <si>
    <t>54.950   /   55.104</t>
  </si>
  <si>
    <t>-7.333   /   -7.179</t>
  </si>
  <si>
    <t>-9.486   /   -9.332</t>
  </si>
  <si>
    <t>362.382   /   393.161</t>
  </si>
  <si>
    <t>-7.842   /   -7.688</t>
  </si>
  <si>
    <t>20.398   /   20.552</t>
  </si>
  <si>
    <t>348.786   /   379.565</t>
  </si>
  <si>
    <t>5.179   /   5.333</t>
  </si>
  <si>
    <t>-8.890   /   -8.736</t>
  </si>
  <si>
    <t>-27.231   /   -27.077</t>
  </si>
  <si>
    <t>65.541   /   96.320</t>
  </si>
  <si>
    <t>8.468   /   8.622</t>
  </si>
  <si>
    <t>16.195   /   16.349</t>
  </si>
  <si>
    <t>14.493   /   14.647</t>
  </si>
  <si>
    <t>36.579   /   36.733</t>
  </si>
  <si>
    <t>-0.186   /   -0.033</t>
  </si>
  <si>
    <t>3.601   /   3.755</t>
  </si>
  <si>
    <t>25.706   /   25.860</t>
  </si>
  <si>
    <t>-189.088   /   -188.934</t>
  </si>
  <si>
    <t>21.398   /   21.552</t>
  </si>
  <si>
    <t>2.278   /   2.432</t>
  </si>
  <si>
    <t>5.553   /   5.707</t>
  </si>
  <si>
    <t>3.177   /   3.331</t>
  </si>
  <si>
    <t>8.459   /   8.613</t>
  </si>
  <si>
    <t>3.151   /   3.305</t>
  </si>
  <si>
    <t>311.097   /   341.877</t>
  </si>
  <si>
    <t>54.549   /   54.703</t>
  </si>
  <si>
    <t>0.839   /   0.993</t>
  </si>
  <si>
    <t>431.798   /   462.578</t>
  </si>
  <si>
    <t>67.173   /   97.952</t>
  </si>
  <si>
    <t>64.801   /   95.580</t>
  </si>
  <si>
    <t>5.108   /   5.262</t>
  </si>
  <si>
    <t>-15.261   /   -15.107</t>
  </si>
  <si>
    <t>65.796   /   96.575</t>
  </si>
  <si>
    <t>1.029   /   1.182</t>
  </si>
  <si>
    <t>47.426   /   78.206</t>
  </si>
  <si>
    <t>50.621   /   81.401</t>
  </si>
  <si>
    <t>52.314   /   83.093</t>
  </si>
  <si>
    <t>566.390   /   597.169</t>
  </si>
  <si>
    <t>641.652   /   672.432</t>
  </si>
  <si>
    <t>23.837   /   23.991</t>
  </si>
  <si>
    <t>16.257   /   16.411</t>
  </si>
  <si>
    <t>69.150   /   69.304</t>
  </si>
  <si>
    <t>30.692   /   30.846</t>
  </si>
  <si>
    <t>-0.121   /   0.033</t>
  </si>
  <si>
    <t>1.733   /   1.887</t>
  </si>
  <si>
    <t>32.531   /   32.685</t>
  </si>
  <si>
    <t>1.893   /   2.047</t>
  </si>
  <si>
    <t>1.821   /   1.975</t>
  </si>
  <si>
    <t>68.720   /   68.874</t>
  </si>
  <si>
    <t>58.658   /   58.812</t>
  </si>
  <si>
    <t>-0.441   /   -0.287</t>
  </si>
  <si>
    <t>9.337   /   9.491</t>
  </si>
  <si>
    <t>23.849   /   24.004</t>
  </si>
  <si>
    <t>29.029   /   29.184</t>
  </si>
  <si>
    <t>34.250   /   34.404</t>
  </si>
  <si>
    <t>30.314   /   30.469</t>
  </si>
  <si>
    <t>13.749   /   13.903</t>
  </si>
  <si>
    <t>37.318   /   37.473</t>
  </si>
  <si>
    <t>143.089   /   174.036</t>
  </si>
  <si>
    <t>151.150   /   182.097</t>
  </si>
  <si>
    <t>27.381   /   27.535</t>
  </si>
  <si>
    <t>38.371   /   38.526</t>
  </si>
  <si>
    <t>24.831   /   24.986</t>
  </si>
  <si>
    <t>24.103   /   24.257</t>
  </si>
  <si>
    <t>2.791   /   2.946</t>
  </si>
  <si>
    <t>3.125   /   3.280</t>
  </si>
  <si>
    <t>4.222   /   4.377</t>
  </si>
  <si>
    <t>4.373   /   4.528</t>
  </si>
  <si>
    <t>-10.982   /   -10.828</t>
  </si>
  <si>
    <t>-7.592   /   -7.437</t>
  </si>
  <si>
    <t>-0.088   /   0.067</t>
  </si>
  <si>
    <t>1073.503   /   1104.449</t>
  </si>
  <si>
    <t>1.520   /   1.675</t>
  </si>
  <si>
    <t>1.572   /   1.726</t>
  </si>
  <si>
    <t>22.510   /   22.665</t>
  </si>
  <si>
    <t>26.510   /   26.665</t>
  </si>
  <si>
    <t>0.080   /   0.234</t>
  </si>
  <si>
    <t>-69.036   /   -68.882</t>
  </si>
  <si>
    <t>3.543   /   3.697</t>
  </si>
  <si>
    <t>2.862   /   3.016</t>
  </si>
  <si>
    <t>56.992   /   57.147</t>
  </si>
  <si>
    <t>1.592   /   1.746</t>
  </si>
  <si>
    <t>-0.190   /   -0.036</t>
  </si>
  <si>
    <t>-0.066   /   0.089</t>
  </si>
  <si>
    <t>-0.232   /   -0.077</t>
  </si>
  <si>
    <t>-0.242   /   -0.087</t>
  </si>
  <si>
    <t>-2.025   /   -1.870</t>
  </si>
  <si>
    <t>16.977   /   17.131</t>
  </si>
  <si>
    <t>-0.258   /   -0.103</t>
  </si>
  <si>
    <t>26.697   /   26.852</t>
  </si>
  <si>
    <t>0.024   /   0.179</t>
  </si>
  <si>
    <t>-0.161   /   -0.007</t>
  </si>
  <si>
    <t>-0.154   /   0.001</t>
  </si>
  <si>
    <t>1.779   /   1.934</t>
  </si>
  <si>
    <t>-11.522   /   -11.367</t>
  </si>
  <si>
    <t>1.895   /   2.049</t>
  </si>
  <si>
    <t>-0.182   /   -0.028</t>
  </si>
  <si>
    <t>8.094   /   8.249</t>
  </si>
  <si>
    <t>51.062   /   82.009</t>
  </si>
  <si>
    <t>407.027   /   437.974</t>
  </si>
  <si>
    <t>-0.083   /   0.072</t>
  </si>
  <si>
    <t>0.327   /   0.482</t>
  </si>
  <si>
    <t>11.623   /   11.777</t>
  </si>
  <si>
    <t>2.504   /   2.659</t>
  </si>
  <si>
    <t>174.509   /   205.455</t>
  </si>
  <si>
    <t>-0.212   /   -0.058</t>
  </si>
  <si>
    <t>54.100   /   54.255</t>
  </si>
  <si>
    <t>1.818   /   1.973</t>
  </si>
  <si>
    <t>-0.124   /   0.030</t>
  </si>
  <si>
    <t>-0.195   /   -0.041</t>
  </si>
  <si>
    <t>65.793   /   96.740</t>
  </si>
  <si>
    <t>1.927   /   2.082</t>
  </si>
  <si>
    <t>0.089   /   0.243</t>
  </si>
  <si>
    <t>-65.456   /   -65.301</t>
  </si>
  <si>
    <t>-6.966   /   -6.812</t>
  </si>
  <si>
    <t>406.677   /   437.624</t>
  </si>
  <si>
    <t>72.156   /   72.311</t>
  </si>
  <si>
    <t>9.741   /   9.896</t>
  </si>
  <si>
    <t>515.950   /   546.896</t>
  </si>
  <si>
    <t>16.521   /   16.676</t>
  </si>
  <si>
    <t>321.477   /   352.423</t>
  </si>
  <si>
    <t>-12.295   /   -12.140</t>
  </si>
  <si>
    <t>-21.636   /   -21.481</t>
  </si>
  <si>
    <t>-14.695   /   -14.540</t>
  </si>
  <si>
    <t>-23.511   /   -23.356</t>
  </si>
  <si>
    <t>63.390   /   94.337</t>
  </si>
  <si>
    <t>63.641   /   94.588</t>
  </si>
  <si>
    <t>269.972   /   300.918</t>
  </si>
  <si>
    <t>61.183   /   61.337</t>
  </si>
  <si>
    <t>486.922   /   517.869</t>
  </si>
  <si>
    <t>441.922   /   472.869</t>
  </si>
  <si>
    <t>-11.267   /   -11.112</t>
  </si>
  <si>
    <t>365.780   /   396.727</t>
  </si>
  <si>
    <t>1.695   /   1.849</t>
  </si>
  <si>
    <t>372.054   /   403.001</t>
  </si>
  <si>
    <t>-0.668   /   -0.513</t>
  </si>
  <si>
    <t>8.697   /   8.851</t>
  </si>
  <si>
    <t>626.994   /   657.940</t>
  </si>
  <si>
    <t>19.098   /   19.253</t>
  </si>
  <si>
    <t>604.491   /   635.438</t>
  </si>
  <si>
    <t>1.487   /   1.642</t>
  </si>
  <si>
    <t>-0.119   /   0.035</t>
  </si>
  <si>
    <t>1.482   /   1.636</t>
  </si>
  <si>
    <t>1.993   /   2.147</t>
  </si>
  <si>
    <t>4.172   /   4.327</t>
  </si>
  <si>
    <t>3.663   /   3.818</t>
  </si>
  <si>
    <t>1.718   /   1.873</t>
  </si>
  <si>
    <t>-0.120   /   0.034</t>
  </si>
  <si>
    <t>4.073   /   4.228</t>
  </si>
  <si>
    <t>36.894   /   37.048</t>
  </si>
  <si>
    <t>37.119   /   37.274</t>
  </si>
  <si>
    <t>356.493   /   387.439</t>
  </si>
  <si>
    <t>190.425   /   221.371</t>
  </si>
  <si>
    <t>37.211   /   37.365</t>
  </si>
  <si>
    <t>572.020   /   602.967</t>
  </si>
  <si>
    <t>351.280   /   382.227</t>
  </si>
  <si>
    <t>346.969   /   377.916</t>
  </si>
  <si>
    <t>537.527   /   568.473</t>
  </si>
  <si>
    <t>627.002   /   657.949</t>
  </si>
  <si>
    <t>627.901   /   658.848</t>
  </si>
  <si>
    <t>616.369   /   647.316</t>
  </si>
  <si>
    <t>659.124   /   690.071</t>
  </si>
  <si>
    <t>8.310   /   8.465</t>
  </si>
  <si>
    <t>7.803   /   7.958</t>
  </si>
  <si>
    <t>17.647   /   17.802</t>
  </si>
  <si>
    <t>0.975   /   1.130</t>
  </si>
  <si>
    <t>675.124   /   706.071</t>
  </si>
  <si>
    <t>23.697   /   23.852</t>
  </si>
  <si>
    <t>19.254   /   19.409</t>
  </si>
  <si>
    <t>7.749   /   7.903</t>
  </si>
  <si>
    <t>-47.664   /   -47.509</t>
  </si>
  <si>
    <t>0.561   /   0.715</t>
  </si>
  <si>
    <t>13.562   /   13.716</t>
  </si>
  <si>
    <t>3.879   /   4.034</t>
  </si>
  <si>
    <t>4.299   /   4.453</t>
  </si>
  <si>
    <t>-95.251   /   -95.096</t>
  </si>
  <si>
    <t>16.723   /   16.877</t>
  </si>
  <si>
    <t>23.657   /   23.812</t>
  </si>
  <si>
    <t>-8.384   /   -8.230</t>
  </si>
  <si>
    <t>371.860   /   402.806</t>
  </si>
  <si>
    <t>552.826   /   583.772</t>
  </si>
  <si>
    <t>596.472   /   627.419</t>
  </si>
  <si>
    <t>2.173   /   2.327</t>
  </si>
  <si>
    <t>555.480   /   586.427</t>
  </si>
  <si>
    <t>19.587   /   19.742</t>
  </si>
  <si>
    <t>646.401   /   677.347</t>
  </si>
  <si>
    <t>8.629   /   8.783</t>
  </si>
  <si>
    <t>-8.152   /   -7.997</t>
  </si>
  <si>
    <t>505.712   /   536.659</t>
  </si>
  <si>
    <t>-8.119   /   -7.964</t>
  </si>
  <si>
    <t>454.261   /   485.207</t>
  </si>
  <si>
    <t>522.667   /   553.613</t>
  </si>
  <si>
    <t>-16.161   /   -16.007</t>
  </si>
  <si>
    <t>-103.251   /   -103.096</t>
  </si>
  <si>
    <t>10278.369   /   10309.315</t>
  </si>
  <si>
    <t>103.187   /   134.133</t>
  </si>
  <si>
    <t>12.482   /   12.637</t>
  </si>
  <si>
    <t>690.383   /   721.330</t>
  </si>
  <si>
    <t>13.348   /   13.503</t>
  </si>
  <si>
    <t>14.249   /   14.403</t>
  </si>
  <si>
    <t>4.075   /   4.230</t>
  </si>
  <si>
    <t>61.697   /   61.852</t>
  </si>
  <si>
    <t>4.277   /   4.431</t>
  </si>
  <si>
    <t>3.075   /   3.230</t>
  </si>
  <si>
    <t>60.049   /   60.204</t>
  </si>
  <si>
    <t>-0.069   /   0.086</t>
  </si>
  <si>
    <t>-0.204   /   -0.050</t>
  </si>
  <si>
    <t>1.682   /   1.836</t>
  </si>
  <si>
    <t>1.972   /   2.127</t>
  </si>
  <si>
    <t>1.732   /   1.886</t>
  </si>
  <si>
    <t>-0.114   /   0.041</t>
  </si>
  <si>
    <t>2.084   /   2.239</t>
  </si>
  <si>
    <t>-3.328   /   -3.173</t>
  </si>
  <si>
    <t>23.506   /   23.661</t>
  </si>
  <si>
    <t>52.908   /   53.063</t>
  </si>
  <si>
    <t>0.077   /   0.232</t>
  </si>
  <si>
    <t>417.732   /   448.679</t>
  </si>
  <si>
    <t>58.248   /   58.403</t>
  </si>
  <si>
    <t>417.332   /   448.279</t>
  </si>
  <si>
    <t>1.208   /   1.363</t>
  </si>
  <si>
    <t>4.925   /   5.080</t>
  </si>
  <si>
    <t>-5.397   /   -5.242</t>
  </si>
  <si>
    <t>-0.085   /   0.070</t>
  </si>
  <si>
    <t>1.669   /   1.823</t>
  </si>
  <si>
    <t>263.697   /   294.643</t>
  </si>
  <si>
    <t>0.107   /   0.262</t>
  </si>
  <si>
    <t>608.513   /   639.460</t>
  </si>
  <si>
    <t>27.689   /   27.843</t>
  </si>
  <si>
    <t>-0.072   /   0.083</t>
  </si>
  <si>
    <t>0.067   /   0.222</t>
  </si>
  <si>
    <t>0.052   /   0.207</t>
  </si>
  <si>
    <t>7.875   /   8.030</t>
  </si>
  <si>
    <t>11.198   /   11.353</t>
  </si>
  <si>
    <t>0.275   /   0.430</t>
  </si>
  <si>
    <t>0.365   /   0.520</t>
  </si>
  <si>
    <t>11.596   /   11.751</t>
  </si>
  <si>
    <t>2.079   /   2.234</t>
  </si>
  <si>
    <t>-0.056   /   0.099</t>
  </si>
  <si>
    <t>-0.185   /   -0.030</t>
  </si>
  <si>
    <t>-0.175   /   -0.020</t>
  </si>
  <si>
    <t>-0.138   /   0.017</t>
  </si>
  <si>
    <t>2.124   /   2.279</t>
  </si>
  <si>
    <t>-0.011   /   0.144</t>
  </si>
  <si>
    <t>0.109   /   0.264</t>
  </si>
  <si>
    <t>30.846   /   31.001</t>
  </si>
  <si>
    <t>30.817   /   30.971</t>
  </si>
  <si>
    <t>609.103   /   640.050</t>
  </si>
  <si>
    <t>1208.046   /   1238.993</t>
  </si>
  <si>
    <t>1250.322   /   1281.269</t>
  </si>
  <si>
    <t>582.750   /   613.697</t>
  </si>
  <si>
    <t>584.750   /   615.697</t>
  </si>
  <si>
    <t>614.903   /   645.850</t>
  </si>
  <si>
    <t>619.332   /   650.279</t>
  </si>
  <si>
    <t>615.124   /   646.071</t>
  </si>
  <si>
    <t>1.168   /   1.323</t>
  </si>
  <si>
    <t>-73.036   /   -72.882</t>
  </si>
  <si>
    <t>534.898   /   565.845</t>
  </si>
  <si>
    <t>575.650   /   606.597</t>
  </si>
  <si>
    <t>4.999   /   5.154</t>
  </si>
  <si>
    <t>2.867   /   3.022</t>
  </si>
  <si>
    <t>42.858   /   73.805</t>
  </si>
  <si>
    <t>39.450   /   70.397</t>
  </si>
  <si>
    <t>0.127   /   0.282</t>
  </si>
  <si>
    <t>400.032   /   430.979</t>
  </si>
  <si>
    <t>-19.381   /   -19.226</t>
  </si>
  <si>
    <t>18.657   /   18.811</t>
  </si>
  <si>
    <t>373.544   /   404.490</t>
  </si>
  <si>
    <t>-36.557   /   -36.402</t>
  </si>
  <si>
    <t>-34.557   /   -34.402</t>
  </si>
  <si>
    <t>369.116   /   400.063</t>
  </si>
  <si>
    <t>-2.040   /   -1.886</t>
  </si>
  <si>
    <t>391.163   /   422.110</t>
  </si>
  <si>
    <t>36.678   /   36.833</t>
  </si>
  <si>
    <t>12.423   /   12.577</t>
  </si>
  <si>
    <t>-9.778   /   -9.624</t>
  </si>
  <si>
    <t>-9.693   /   -9.538</t>
  </si>
  <si>
    <t>358.199   /   389.146</t>
  </si>
  <si>
    <t>-1.552   /   -1.398</t>
  </si>
  <si>
    <t>-32.584   /   -32.429</t>
  </si>
  <si>
    <t>0.796   /   0.951</t>
  </si>
  <si>
    <t>2.204   /   2.359</t>
  </si>
  <si>
    <t>16.697   /   16.852</t>
  </si>
  <si>
    <t>16.359   /   16.514</t>
  </si>
  <si>
    <t>-5.181   /   -5.026</t>
  </si>
  <si>
    <t>201.087   /   232.033</t>
  </si>
  <si>
    <t>620.718   /   651.665</t>
  </si>
  <si>
    <t>619.942   /   650.889</t>
  </si>
  <si>
    <t>604.137   /   635.084</t>
  </si>
  <si>
    <t>601.333   /   632.280</t>
  </si>
  <si>
    <t>554.472   /   585.419</t>
  </si>
  <si>
    <t>601.679   /   632.626</t>
  </si>
  <si>
    <t>3.269   /   3.424</t>
  </si>
  <si>
    <t>17.254   /   17.409</t>
  </si>
  <si>
    <t>614.113   /   645.060</t>
  </si>
  <si>
    <t>17.510   /   17.665</t>
  </si>
  <si>
    <t>569.760   /   600.706</t>
  </si>
  <si>
    <t>2063.319   /   2094.266</t>
  </si>
  <si>
    <t>1441.883   /   1472.829</t>
  </si>
  <si>
    <t>670.415   /   701.361</t>
  </si>
  <si>
    <t>671.543   /   702.489</t>
  </si>
  <si>
    <t>27.521   /   27.676</t>
  </si>
  <si>
    <t>52.201   /   52.356</t>
  </si>
  <si>
    <t>22.521   /   22.676</t>
  </si>
  <si>
    <t>-0.387   /   -0.233</t>
  </si>
  <si>
    <t>52.868   /   53.023</t>
  </si>
  <si>
    <t>-23.965   /   -23.811</t>
  </si>
  <si>
    <t>198.138   /   229.084</t>
  </si>
  <si>
    <t>-224.627   /   -224.472</t>
  </si>
  <si>
    <t>71.428   /   71.583</t>
  </si>
  <si>
    <t>47.677   /   47.832</t>
  </si>
  <si>
    <t>-0.952   /   -0.798</t>
  </si>
  <si>
    <t>-1.235   /   -1.080</t>
  </si>
  <si>
    <t>263.797   /   294.743</t>
  </si>
  <si>
    <t>248.034   /   278.981</t>
  </si>
  <si>
    <t>375.329   /   406.276</t>
  </si>
  <si>
    <t>471.332   /   502.279</t>
  </si>
  <si>
    <t>772.409   /   803.356</t>
  </si>
  <si>
    <t>1420.038   /   1450.985</t>
  </si>
  <si>
    <t>50.160   /   50.315</t>
  </si>
  <si>
    <t>51.793   /   51.948</t>
  </si>
  <si>
    <t>-7.373   /   -7.219</t>
  </si>
  <si>
    <t>-9.526   /   -9.372</t>
  </si>
  <si>
    <t>362.480   /   393.427</t>
  </si>
  <si>
    <t>-7.332   /   -7.177</t>
  </si>
  <si>
    <t>13.423   /   13.577</t>
  </si>
  <si>
    <t>348.888   /   379.835</t>
  </si>
  <si>
    <t>4.857   /   5.012</t>
  </si>
  <si>
    <t>-10.759   /   -10.604</t>
  </si>
  <si>
    <t>-27.611   /   -27.457</t>
  </si>
  <si>
    <t>65.236   /   96.182</t>
  </si>
  <si>
    <t>8.536   /   8.691</t>
  </si>
  <si>
    <t>16.197   /   16.352</t>
  </si>
  <si>
    <t>14.199   /   14.353</t>
  </si>
  <si>
    <t>36.578   /   36.733</t>
  </si>
  <si>
    <t>-0.186   /   -0.031</t>
  </si>
  <si>
    <t>3.521   /   3.676</t>
  </si>
  <si>
    <t>25.790   /   25.945</t>
  </si>
  <si>
    <t>-184.913   /   -184.758</t>
  </si>
  <si>
    <t>0.809   /   0.963</t>
  </si>
  <si>
    <t>-0.542   /   -0.387</t>
  </si>
  <si>
    <t>3.160   /   3.315</t>
  </si>
  <si>
    <t>3.189   /   3.344</t>
  </si>
  <si>
    <t>8.161   /   8.315</t>
  </si>
  <si>
    <t>3.219   /   3.374</t>
  </si>
  <si>
    <t>313.972   /   344.918</t>
  </si>
  <si>
    <t>55.102   /   55.257</t>
  </si>
  <si>
    <t>0.924   /   1.079</t>
  </si>
  <si>
    <t>431.702   /   462.649</t>
  </si>
  <si>
    <t>66.872   /   97.818</t>
  </si>
  <si>
    <t>64.496   /   95.442</t>
  </si>
  <si>
    <t>5.176   /   5.331</t>
  </si>
  <si>
    <t>-16.154   /   -15.999</t>
  </si>
  <si>
    <t>65.479   /   96.426</t>
  </si>
  <si>
    <t>0.368   /   0.523</t>
  </si>
  <si>
    <t>47.717   /   78.663</t>
  </si>
  <si>
    <t>50.921   /   81.868</t>
  </si>
  <si>
    <t>52.713   /   83.660</t>
  </si>
  <si>
    <t>564.472   /   595.419</t>
  </si>
  <si>
    <t>640.296   /   671.243</t>
  </si>
  <si>
    <t>23.836   /   23.991</t>
  </si>
  <si>
    <t>-1.525   /   -1.371</t>
  </si>
  <si>
    <t>15.675   /   15.830</t>
  </si>
  <si>
    <t>68.462   /   68.617</t>
  </si>
  <si>
    <t>30.918   /   31.073</t>
  </si>
  <si>
    <t>-0.032   /   0.123</t>
  </si>
  <si>
    <t>1.702   /   1.856</t>
  </si>
  <si>
    <t>32.429   /   32.584</t>
  </si>
  <si>
    <t>1.888   /   2.043</t>
  </si>
  <si>
    <t>0.054   /   0.209</t>
  </si>
  <si>
    <t>1.815   /   1.969</t>
  </si>
  <si>
    <t>68.796   /   68.950</t>
  </si>
  <si>
    <t>58.717   /   58.872</t>
  </si>
  <si>
    <t>-0.008   /   0.146</t>
  </si>
  <si>
    <t>9.421   /   9.576</t>
  </si>
  <si>
    <t>23.636   /   23.792</t>
  </si>
  <si>
    <t>28.991   /   29.147</t>
  </si>
  <si>
    <t>34.167   /   34.323</t>
  </si>
  <si>
    <t>30.317   /   30.472</t>
  </si>
  <si>
    <t>13.456   /   13.611</t>
  </si>
  <si>
    <t>36.869   /   37.024</t>
  </si>
  <si>
    <t>142.976   /   174.086</t>
  </si>
  <si>
    <t>150.276   /   181.386</t>
  </si>
  <si>
    <t>27.364   /   27.519</t>
  </si>
  <si>
    <t>24.789   /   24.944</t>
  </si>
  <si>
    <t>24.175   /   24.330</t>
  </si>
  <si>
    <t>2.790   /   2.946</t>
  </si>
  <si>
    <t>4.222   /   4.378</t>
  </si>
  <si>
    <t>4.372   /   4.528</t>
  </si>
  <si>
    <t>-11.054   /   -10.898</t>
  </si>
  <si>
    <t>-7.741   /   -7.586</t>
  </si>
  <si>
    <t>-0.132   /   0.024</t>
  </si>
  <si>
    <t>1070.811   /   1101.920</t>
  </si>
  <si>
    <t>1.513   /   1.669</t>
  </si>
  <si>
    <t>1.556   /   1.711</t>
  </si>
  <si>
    <t>1.212   /   1.368</t>
  </si>
  <si>
    <t>1.092   /   1.248</t>
  </si>
  <si>
    <t>22.382   /   22.537</t>
  </si>
  <si>
    <t>26.382   /   26.537</t>
  </si>
  <si>
    <t>0.078   /   0.234</t>
  </si>
  <si>
    <t>-69.399   /   -69.243</t>
  </si>
  <si>
    <t>3.537   /   3.692</t>
  </si>
  <si>
    <t>2.846   /   3.001</t>
  </si>
  <si>
    <t>57.283   /   57.438</t>
  </si>
  <si>
    <t>1.576   /   1.731</t>
  </si>
  <si>
    <t>-0.250   /   -0.094</t>
  </si>
  <si>
    <t>-0.146   /   0.009</t>
  </si>
  <si>
    <t>-0.243   /   -0.088</t>
  </si>
  <si>
    <t>-0.253   /   -0.098</t>
  </si>
  <si>
    <t>-2.026   /   -1.870</t>
  </si>
  <si>
    <t>16.935   /   17.091</t>
  </si>
  <si>
    <t>-0.260   /   -0.105</t>
  </si>
  <si>
    <t>26.515   /   26.671</t>
  </si>
  <si>
    <t>0.015   /   0.171</t>
  </si>
  <si>
    <t>-0.173   /   -0.017</t>
  </si>
  <si>
    <t>-0.156   /   -0.001</t>
  </si>
  <si>
    <t>-0.164   /   -0.008</t>
  </si>
  <si>
    <t>1.785   /   1.941</t>
  </si>
  <si>
    <t>-11.742   /   -11.586</t>
  </si>
  <si>
    <t>1.892   /   2.048</t>
  </si>
  <si>
    <t>8.158   /   8.313</t>
  </si>
  <si>
    <t>50.984   /   82.094</t>
  </si>
  <si>
    <t>406.969   /   438.079</t>
  </si>
  <si>
    <t>-0.162   /   -0.006</t>
  </si>
  <si>
    <t>0.300   /   0.455</t>
  </si>
  <si>
    <t>11.622   /   11.778</t>
  </si>
  <si>
    <t>2.332   /   2.487</t>
  </si>
  <si>
    <t>173.898   /   205.007</t>
  </si>
  <si>
    <t>-0.215   /   -0.060</t>
  </si>
  <si>
    <t>54.191   /   54.346</t>
  </si>
  <si>
    <t>1.806   /   1.962</t>
  </si>
  <si>
    <t>-0.137   /   0.019</t>
  </si>
  <si>
    <t>-0.255   /   -0.099</t>
  </si>
  <si>
    <t>65.468   /   96.578</t>
  </si>
  <si>
    <t>1.922   /   2.078</t>
  </si>
  <si>
    <t>0.084   /   0.240</t>
  </si>
  <si>
    <t>-68.123   /   -67.967</t>
  </si>
  <si>
    <t>-7.090   /   -6.935</t>
  </si>
  <si>
    <t>406.619   /   437.729</t>
  </si>
  <si>
    <t>72.611   /   72.767</t>
  </si>
  <si>
    <t>9.886   /   10.042</t>
  </si>
  <si>
    <t>516.598   /   547.708</t>
  </si>
  <si>
    <t>16.510   /   16.666</t>
  </si>
  <si>
    <t>320.119   /   351.229</t>
  </si>
  <si>
    <t>-12.504   /   -12.349</t>
  </si>
  <si>
    <t>-14.898   /   -14.742</t>
  </si>
  <si>
    <t>-23.512   /   -23.356</t>
  </si>
  <si>
    <t>63.275   /   94.384</t>
  </si>
  <si>
    <t>63.435   /   94.544</t>
  </si>
  <si>
    <t>268.809   /   299.919</t>
  </si>
  <si>
    <t>61.060   /   61.215</t>
  </si>
  <si>
    <t>487.529   /   518.639</t>
  </si>
  <si>
    <t>442.529   /   473.639</t>
  </si>
  <si>
    <t>18.822   /   18.978</t>
  </si>
  <si>
    <t>-11.500   /   -11.344</t>
  </si>
  <si>
    <t>367.106   /   398.216</t>
  </si>
  <si>
    <t>1.694   /   1.850</t>
  </si>
  <si>
    <t>370.370   /   401.479</t>
  </si>
  <si>
    <t>8.863   /   9.019</t>
  </si>
  <si>
    <t>626.401   /   657.510</t>
  </si>
  <si>
    <t>18.842   /   18.998</t>
  </si>
  <si>
    <t>603.917   /   635.026</t>
  </si>
  <si>
    <t>1.480   /   1.635</t>
  </si>
  <si>
    <t>-0.165   /   -0.010</t>
  </si>
  <si>
    <t>1.466   /   1.621</t>
  </si>
  <si>
    <t>1.987   /   2.143</t>
  </si>
  <si>
    <t>4.172   /   4.328</t>
  </si>
  <si>
    <t>3.662   /   3.818</t>
  </si>
  <si>
    <t>1.706   /   1.862</t>
  </si>
  <si>
    <t>-0.168   /   -0.012</t>
  </si>
  <si>
    <t>4.072   /   4.228</t>
  </si>
  <si>
    <t>36.871   /   37.027</t>
  </si>
  <si>
    <t>37.026   /   37.182</t>
  </si>
  <si>
    <t>355.486   /   386.595</t>
  </si>
  <si>
    <t>190.426   /   221.535</t>
  </si>
  <si>
    <t>37.154   /   37.310</t>
  </si>
  <si>
    <t>570.571   /   601.680</t>
  </si>
  <si>
    <t>-10.578   /   -10.422</t>
  </si>
  <si>
    <t>350.999   /   382.109</t>
  </si>
  <si>
    <t>348.226   /   379.336</t>
  </si>
  <si>
    <t>537.445   /   568.555</t>
  </si>
  <si>
    <t>626.596   /   657.706</t>
  </si>
  <si>
    <t>627.308   /   658.417</t>
  </si>
  <si>
    <t>615.280   /   646.390</t>
  </si>
  <si>
    <t>658.724   /   689.834</t>
  </si>
  <si>
    <t>8.219   /   8.374</t>
  </si>
  <si>
    <t>17.519   /   17.675</t>
  </si>
  <si>
    <t>674.724   /   705.834</t>
  </si>
  <si>
    <t>23.515   /   23.671</t>
  </si>
  <si>
    <t>19.126   /   19.282</t>
  </si>
  <si>
    <t>7.456   /   7.611</t>
  </si>
  <si>
    <t>-47.850   /   -47.695</t>
  </si>
  <si>
    <t>0.560   /   0.716</t>
  </si>
  <si>
    <t>13.457   /   13.613</t>
  </si>
  <si>
    <t>3.667   /   3.822</t>
  </si>
  <si>
    <t>3.975   /   4.131</t>
  </si>
  <si>
    <t>-95.622   /   -95.467</t>
  </si>
  <si>
    <t>16.722   /   16.878</t>
  </si>
  <si>
    <t>23.991   /   24.147</t>
  </si>
  <si>
    <t>-8.460   /   -8.304</t>
  </si>
  <si>
    <t>371.567   /   402.677</t>
  </si>
  <si>
    <t>2.022   /   2.178</t>
  </si>
  <si>
    <t>546.640   /   577.750</t>
  </si>
  <si>
    <t>594.803   /   625.912</t>
  </si>
  <si>
    <t>2.172   /   2.328</t>
  </si>
  <si>
    <t>548.728   /   579.838</t>
  </si>
  <si>
    <t>19.465   /   19.620</t>
  </si>
  <si>
    <t>645.796   /   676.906</t>
  </si>
  <si>
    <t>8.795   /   8.950</t>
  </si>
  <si>
    <t>-8.176   /   -8.020</t>
  </si>
  <si>
    <t>506.075   /   537.185</t>
  </si>
  <si>
    <t>-8.145   /   -7.989</t>
  </si>
  <si>
    <t>453.134   /   484.243</t>
  </si>
  <si>
    <t>516.805   /   547.914</t>
  </si>
  <si>
    <t>-16.173   /   -16.017</t>
  </si>
  <si>
    <t>-103.622   /   -103.467</t>
  </si>
  <si>
    <t>10316.298   /   10347.407</t>
  </si>
  <si>
    <t>102.201   /   133.311</t>
  </si>
  <si>
    <t>689.879   /   720.988</t>
  </si>
  <si>
    <t>15.172   /   15.328</t>
  </si>
  <si>
    <t>13.349   /   13.505</t>
  </si>
  <si>
    <t>13.956   /   14.111</t>
  </si>
  <si>
    <t>-8.367   /   -8.212</t>
  </si>
  <si>
    <t>61.912   /   62.068</t>
  </si>
  <si>
    <t>4.229   /   4.385</t>
  </si>
  <si>
    <t>60.150   /   60.306</t>
  </si>
  <si>
    <t>4.422   /   4.578</t>
  </si>
  <si>
    <t>-0.204   /   -0.048</t>
  </si>
  <si>
    <t>1.666   /   1.821</t>
  </si>
  <si>
    <t>1.117   /   1.273</t>
  </si>
  <si>
    <t>1.716   /   1.871</t>
  </si>
  <si>
    <t>-0.146   /   0.010</t>
  </si>
  <si>
    <t>2.078   /   2.234</t>
  </si>
  <si>
    <t>-3.319   /   -3.163</t>
  </si>
  <si>
    <t>23.720   /   23.876</t>
  </si>
  <si>
    <t>52.660   /   52.815</t>
  </si>
  <si>
    <t>0.086   /   0.242</t>
  </si>
  <si>
    <t>417.068   /   448.178</t>
  </si>
  <si>
    <t>58.306   /   58.461</t>
  </si>
  <si>
    <t>416.668   /   447.778</t>
  </si>
  <si>
    <t>1.155   /   1.311</t>
  </si>
  <si>
    <t>23.721   /   23.876</t>
  </si>
  <si>
    <t>-5.424   /   -5.269</t>
  </si>
  <si>
    <t>-0.086   /   0.070</t>
  </si>
  <si>
    <t>1.669   /   1.824</t>
  </si>
  <si>
    <t>263.336   /   294.445</t>
  </si>
  <si>
    <t>0.116   /   0.271</t>
  </si>
  <si>
    <t>606.981   /   638.090</t>
  </si>
  <si>
    <t>27.986   /   28.141</t>
  </si>
  <si>
    <t>0.075   /   0.231</t>
  </si>
  <si>
    <t>0.089   /   0.245</t>
  </si>
  <si>
    <t>7.783   /   7.938</t>
  </si>
  <si>
    <t>11.993   /   12.148</t>
  </si>
  <si>
    <t>0.285   /   0.441</t>
  </si>
  <si>
    <t>0.375   /   0.531</t>
  </si>
  <si>
    <t>11.547   /   11.702</t>
  </si>
  <si>
    <t>0.083   /   0.239</t>
  </si>
  <si>
    <t>2.085   /   2.241</t>
  </si>
  <si>
    <t>-0.186   /   -0.030</t>
  </si>
  <si>
    <t>-0.176   /   -0.020</t>
  </si>
  <si>
    <t>-0.182   /   -0.026</t>
  </si>
  <si>
    <t>2.112   /   2.268</t>
  </si>
  <si>
    <t>30.843   /   30.998</t>
  </si>
  <si>
    <t>30.816   /   30.972</t>
  </si>
  <si>
    <t>607.571   /   638.680</t>
  </si>
  <si>
    <t>1207.492   /   1238.602</t>
  </si>
  <si>
    <t>1249.735   /   1280.844</t>
  </si>
  <si>
    <t>582.572   /   613.681</t>
  </si>
  <si>
    <t>584.572   /   615.681</t>
  </si>
  <si>
    <t>614.855   /   645.965</t>
  </si>
  <si>
    <t>619.284   /   650.394</t>
  </si>
  <si>
    <t>614.724   /   645.834</t>
  </si>
  <si>
    <t>0.478   /   0.634</t>
  </si>
  <si>
    <t>-73.399   /   -73.243</t>
  </si>
  <si>
    <t>529.216   /   560.326</t>
  </si>
  <si>
    <t>575.469   /   606.578</t>
  </si>
  <si>
    <t>4.742   /   4.897</t>
  </si>
  <si>
    <t>2.448   /   2.604</t>
  </si>
  <si>
    <t>38.506   /   69.615</t>
  </si>
  <si>
    <t>35.101   /   66.210</t>
  </si>
  <si>
    <t>0.127   /   0.283</t>
  </si>
  <si>
    <t>399.974   /   431.083</t>
  </si>
  <si>
    <t>-19.289   /   -19.133</t>
  </si>
  <si>
    <t>18.655   /   18.811</t>
  </si>
  <si>
    <t>373.405   /   404.515</t>
  </si>
  <si>
    <t>-36.738   /   -36.583</t>
  </si>
  <si>
    <t>-34.738   /   -34.583</t>
  </si>
  <si>
    <t>370.996   /   402.105</t>
  </si>
  <si>
    <t>-2.044   /   -1.888</t>
  </si>
  <si>
    <t>390.778   /   421.888</t>
  </si>
  <si>
    <t>12.172   /   12.328</t>
  </si>
  <si>
    <t>-9.825   /   -9.669</t>
  </si>
  <si>
    <t>-9.726   /   -9.571</t>
  </si>
  <si>
    <t>358.123   /   389.232</t>
  </si>
  <si>
    <t>-1.553   /   -1.397</t>
  </si>
  <si>
    <t>-32.487   /   -32.332</t>
  </si>
  <si>
    <t>0.246   /   0.402</t>
  </si>
  <si>
    <t>2.204   /   2.360</t>
  </si>
  <si>
    <t>16.515   /   16.671</t>
  </si>
  <si>
    <t>16.263   /   16.419</t>
  </si>
  <si>
    <t>201.870   /   232.980</t>
  </si>
  <si>
    <t>620.262   /   651.372</t>
  </si>
  <si>
    <t>619.482   /   650.591</t>
  </si>
  <si>
    <t>603.688   /   634.798</t>
  </si>
  <si>
    <t>600.273   /   631.382</t>
  </si>
  <si>
    <t>552.803   /   583.912</t>
  </si>
  <si>
    <t>600.670   /   631.780</t>
  </si>
  <si>
    <t>17.126   /   17.282</t>
  </si>
  <si>
    <t>613.714   /   644.823</t>
  </si>
  <si>
    <t>17.382   /   17.537</t>
  </si>
  <si>
    <t>568.316   /   599.425</t>
  </si>
  <si>
    <t>2062.851   /   2093.960</t>
  </si>
  <si>
    <t>1441.821   /   1472.931</t>
  </si>
  <si>
    <t>669.654   /   700.763</t>
  </si>
  <si>
    <t>671.124   /   702.233</t>
  </si>
  <si>
    <t>27.510   /   27.666</t>
  </si>
  <si>
    <t>52.206   /   52.362</t>
  </si>
  <si>
    <t>22.510   /   22.666</t>
  </si>
  <si>
    <t>-0.543   /   -0.387</t>
  </si>
  <si>
    <t>52.620   /   52.775</t>
  </si>
  <si>
    <t>-23.966   /   -23.810</t>
  </si>
  <si>
    <t>198.866   /   229.976</t>
  </si>
  <si>
    <t>-225.437   /   -225.282</t>
  </si>
  <si>
    <t>71.988   /   72.143</t>
  </si>
  <si>
    <t>47.935   /   48.091</t>
  </si>
  <si>
    <t>-1.028   /   -0.872</t>
  </si>
  <si>
    <t>-1.314   /   -1.159</t>
  </si>
  <si>
    <t>263.436   /   294.545</t>
  </si>
  <si>
    <t>246.900   /   278.010</t>
  </si>
  <si>
    <t>371.238   /   402.347</t>
  </si>
  <si>
    <t>472.284   /   503.394</t>
  </si>
  <si>
    <t>772.243   /   803.353</t>
  </si>
  <si>
    <t>1419.383   /   1450.492</t>
  </si>
  <si>
    <t>51.792   /   51.948</t>
  </si>
  <si>
    <t>-7.410   /   -7.254</t>
  </si>
  <si>
    <t>-9.562   /   -9.407</t>
  </si>
  <si>
    <t>362.552   /   393.662</t>
  </si>
  <si>
    <t>-7.430   /   -7.274</t>
  </si>
  <si>
    <t>20.397   /   20.553</t>
  </si>
  <si>
    <t>13.422   /   13.578</t>
  </si>
  <si>
    <t>348.955   /   380.064</t>
  </si>
  <si>
    <t>4.856   /   5.012</t>
  </si>
  <si>
    <t>-10.974   /   -10.819</t>
  </si>
  <si>
    <t>-28.881   /   -28.725</t>
  </si>
  <si>
    <t>64.931   /   96.041</t>
  </si>
  <si>
    <t>7.986   /   8.142</t>
  </si>
  <si>
    <t>16.015   /   16.171</t>
  </si>
  <si>
    <t>13.904   /   14.060</t>
  </si>
  <si>
    <t>3.446   /   3.602</t>
  </si>
  <si>
    <t>25.540   /   25.695</t>
  </si>
  <si>
    <t>-186.845   /   -186.690</t>
  </si>
  <si>
    <t>0.808   /   0.964</t>
  </si>
  <si>
    <t>21.397   /   21.553</t>
  </si>
  <si>
    <t>-0.223   /   -0.068</t>
  </si>
  <si>
    <t>2.537   /   2.693</t>
  </si>
  <si>
    <t>7.397   /   7.552</t>
  </si>
  <si>
    <t>2.669   /   2.825</t>
  </si>
  <si>
    <t>0.922   /   1.078</t>
  </si>
  <si>
    <t>312.809   /   343.919</t>
  </si>
  <si>
    <t>54.990   /   55.145</t>
  </si>
  <si>
    <t>431.609   /   462.719</t>
  </si>
  <si>
    <t>66.576   /   97.685</t>
  </si>
  <si>
    <t>64.191   /   95.301</t>
  </si>
  <si>
    <t>4.626   /   4.782</t>
  </si>
  <si>
    <t>-16.618   /   -16.463</t>
  </si>
  <si>
    <t>65.163   /   96.273</t>
  </si>
  <si>
    <t>0.426   /   0.582</t>
  </si>
  <si>
    <t>46.806   /   77.916</t>
  </si>
  <si>
    <t>50.008   /   81.117</t>
  </si>
  <si>
    <t>51.858   /   82.968</t>
  </si>
  <si>
    <t>562.803   /   593.912</t>
  </si>
  <si>
    <t>639.824   /   670.933</t>
  </si>
  <si>
    <t>-1.526   /   -1.370</t>
  </si>
  <si>
    <t>15.858   /   16.014</t>
  </si>
  <si>
    <t>68.669   /   68.824</t>
  </si>
  <si>
    <t>31.054   /   31.210</t>
  </si>
  <si>
    <t>-0.033   /   0.123</t>
  </si>
  <si>
    <t>1.686   /   1.841</t>
  </si>
  <si>
    <t>32.332   /   32.487</t>
  </si>
  <si>
    <t>1.876   /   2.032</t>
  </si>
  <si>
    <t>1.812   /   1.968</t>
  </si>
  <si>
    <t>-0.063   /   0.093</t>
  </si>
  <si>
    <t>69.017   /   69.173</t>
  </si>
  <si>
    <t>58.930   /   59.085</t>
  </si>
  <si>
    <t>-0.065   /   0.090</t>
  </si>
  <si>
    <t>9.565   /   9.720</t>
  </si>
  <si>
    <t>23.465   /   23.622</t>
  </si>
  <si>
    <t>28.956   /   29.112</t>
  </si>
  <si>
    <t>34.109   /   34.265</t>
  </si>
  <si>
    <t>30.322   /   30.479</t>
  </si>
  <si>
    <t>13.600   /   13.756</t>
  </si>
  <si>
    <t>36.398   /   36.554</t>
  </si>
  <si>
    <t>143.071   /   174.340</t>
  </si>
  <si>
    <t>149.388   /   180.657</t>
  </si>
  <si>
    <t>27.344   /   27.500</t>
  </si>
  <si>
    <t>38.366   /   38.523</t>
  </si>
  <si>
    <t>24.744   /   24.901</t>
  </si>
  <si>
    <t>24.145   /   24.302</t>
  </si>
  <si>
    <t>3.192   /   3.348</t>
  </si>
  <si>
    <t>3.597   /   3.753</t>
  </si>
  <si>
    <t>5.162   /   5.318</t>
  </si>
  <si>
    <t>5.122   /   5.278</t>
  </si>
  <si>
    <t>-11.123   /   -10.967</t>
  </si>
  <si>
    <t>-7.977   /   -7.821</t>
  </si>
  <si>
    <t>-0.128   /   0.028</t>
  </si>
  <si>
    <t>1072.798   /   1104.066</t>
  </si>
  <si>
    <t>1.470   /   1.626</t>
  </si>
  <si>
    <t>1.550   /   1.706</t>
  </si>
  <si>
    <t>22.365   /   22.522</t>
  </si>
  <si>
    <t>26.365   /   26.522</t>
  </si>
  <si>
    <t>0.077   /   0.234</t>
  </si>
  <si>
    <t>-69.580   /   -69.424</t>
  </si>
  <si>
    <t>3.536   /   3.692</t>
  </si>
  <si>
    <t>2.840   /   2.996</t>
  </si>
  <si>
    <t>57.243   /   57.399</t>
  </si>
  <si>
    <t>1.570   /   1.726</t>
  </si>
  <si>
    <t>-0.211   /   -0.055</t>
  </si>
  <si>
    <t>-0.107   /   0.050</t>
  </si>
  <si>
    <t>-0.219   /   -0.062</t>
  </si>
  <si>
    <t>-0.226   /   -0.070</t>
  </si>
  <si>
    <t>17.424   /   17.580</t>
  </si>
  <si>
    <t>-0.257   /   -0.100</t>
  </si>
  <si>
    <t>26.566   /   26.722</t>
  </si>
  <si>
    <t>0.019   /   0.175</t>
  </si>
  <si>
    <t>-0.164   /   -0.007</t>
  </si>
  <si>
    <t>-0.118   /   0.038</t>
  </si>
  <si>
    <t>-0.160   /   -0.003</t>
  </si>
  <si>
    <t>1.789   /   1.945</t>
  </si>
  <si>
    <t>-11.768   /   -11.612</t>
  </si>
  <si>
    <t>1.903   /   2.059</t>
  </si>
  <si>
    <t>-0.172   /   -0.016</t>
  </si>
  <si>
    <t>8.120   /   8.276</t>
  </si>
  <si>
    <t>50.889   /   82.157</t>
  </si>
  <si>
    <t>406.787   /   438.055</t>
  </si>
  <si>
    <t>-0.122   /   0.035</t>
  </si>
  <si>
    <t>0.324   /   0.480</t>
  </si>
  <si>
    <t>11.669   /   11.825</t>
  </si>
  <si>
    <t>2.487   /   2.643</t>
  </si>
  <si>
    <t>173.730   /   204.998</t>
  </si>
  <si>
    <t>-0.202   /   -0.046</t>
  </si>
  <si>
    <t>54.202   /   54.359</t>
  </si>
  <si>
    <t>1.821   /   1.977</t>
  </si>
  <si>
    <t>-0.137   /   0.020</t>
  </si>
  <si>
    <t>-0.216   /   -0.060</t>
  </si>
  <si>
    <t>65.608   /   96.877</t>
  </si>
  <si>
    <t>0.146   /   0.303</t>
  </si>
  <si>
    <t>-60.382   /   -60.225</t>
  </si>
  <si>
    <t>-6.968   /   -6.812</t>
  </si>
  <si>
    <t>406.437   /   437.705</t>
  </si>
  <si>
    <t>72.641   /   72.798</t>
  </si>
  <si>
    <t>10.053   /   10.209</t>
  </si>
  <si>
    <t>516.404   /   547.673</t>
  </si>
  <si>
    <t>16.308   /   16.464</t>
  </si>
  <si>
    <t>320.043   /   351.312</t>
  </si>
  <si>
    <t>-12.559   /   -12.402</t>
  </si>
  <si>
    <t>-22.066   /   -21.909</t>
  </si>
  <si>
    <t>-15.154   /   -14.997</t>
  </si>
  <si>
    <t>-23.978   /   -23.822</t>
  </si>
  <si>
    <t>63.146   /   94.415</t>
  </si>
  <si>
    <t>63.379   /   94.647</t>
  </si>
  <si>
    <t>268.163   /   299.432</t>
  </si>
  <si>
    <t>60.740   /   60.896</t>
  </si>
  <si>
    <t>486.640   /   517.908</t>
  </si>
  <si>
    <t>441.640   /   472.908</t>
  </si>
  <si>
    <t>-11.759   /   -11.603</t>
  </si>
  <si>
    <t>366.116   /   397.384</t>
  </si>
  <si>
    <t>370.892   /   402.161</t>
  </si>
  <si>
    <t>-0.669   /   -0.512</t>
  </si>
  <si>
    <t>9.039   /   9.195</t>
  </si>
  <si>
    <t>627.704   /   658.972</t>
  </si>
  <si>
    <t>18.908   /   19.064</t>
  </si>
  <si>
    <t>605.171   /   636.440</t>
  </si>
  <si>
    <t>1.454   /   1.610</t>
  </si>
  <si>
    <t>1.460   /   1.616</t>
  </si>
  <si>
    <t>1.986   /   2.143</t>
  </si>
  <si>
    <t>5.112   /   5.268</t>
  </si>
  <si>
    <t>4.322   /   4.478</t>
  </si>
  <si>
    <t>1.721   /   1.877</t>
  </si>
  <si>
    <t>-0.166   /   -0.009</t>
  </si>
  <si>
    <t>5.012   /   5.168</t>
  </si>
  <si>
    <t>36.845   /   37.001</t>
  </si>
  <si>
    <t>36.930   /   37.086</t>
  </si>
  <si>
    <t>354.444   /   385.713</t>
  </si>
  <si>
    <t>190.449   /   221.718</t>
  </si>
  <si>
    <t>37.098   /   37.255</t>
  </si>
  <si>
    <t>566.615   /   597.884</t>
  </si>
  <si>
    <t>350.574   /   381.842</t>
  </si>
  <si>
    <t>347.244   /   378.513</t>
  </si>
  <si>
    <t>538.140   /   569.409</t>
  </si>
  <si>
    <t>627.021   /   658.290</t>
  </si>
  <si>
    <t>628.612   /   659.881</t>
  </si>
  <si>
    <t>614.981   /   646.250</t>
  </si>
  <si>
    <t>659.140   /   690.408</t>
  </si>
  <si>
    <t>8.244   /   8.400</t>
  </si>
  <si>
    <t>7.437   /   7.593</t>
  </si>
  <si>
    <t>17.546   /   17.703</t>
  </si>
  <si>
    <t>0.975   /   1.131</t>
  </si>
  <si>
    <t>675.140   /   706.408</t>
  </si>
  <si>
    <t>23.566   /   23.722</t>
  </si>
  <si>
    <t>19.152   /   19.308</t>
  </si>
  <si>
    <t>7.600   /   7.756</t>
  </si>
  <si>
    <t>-46.542   /   -46.386</t>
  </si>
  <si>
    <t>13.349   /   13.506</t>
  </si>
  <si>
    <t>3.292   /   3.448</t>
  </si>
  <si>
    <t>3.688   /   3.844</t>
  </si>
  <si>
    <t>-93.006   /   -92.849</t>
  </si>
  <si>
    <t>16.823   /   16.979</t>
  </si>
  <si>
    <t>24.132   /   24.288</t>
  </si>
  <si>
    <t>-8.444   /   -8.288</t>
  </si>
  <si>
    <t>371.123   /   402.391</t>
  </si>
  <si>
    <t>545.637   /   576.905</t>
  </si>
  <si>
    <t>594.458   /   625.726</t>
  </si>
  <si>
    <t>552.880   /   584.149</t>
  </si>
  <si>
    <t>19.491   /   19.647</t>
  </si>
  <si>
    <t>644.982   /   676.250</t>
  </si>
  <si>
    <t>8.971   /   9.127</t>
  </si>
  <si>
    <t>-8.164   /   -8.007</t>
  </si>
  <si>
    <t>505.715   /   536.983</t>
  </si>
  <si>
    <t>-8.134   /   -7.978</t>
  </si>
  <si>
    <t>455.113   /   486.381</t>
  </si>
  <si>
    <t>514.584   /   545.853</t>
  </si>
  <si>
    <t>-16.164   /   -16.007</t>
  </si>
  <si>
    <t>-101.006   /   -100.849</t>
  </si>
  <si>
    <t>10291.618   /   10322.886</t>
  </si>
  <si>
    <t>101.184   /   132.453</t>
  </si>
  <si>
    <t>13.833   /   13.990</t>
  </si>
  <si>
    <t>689.587   /   720.856</t>
  </si>
  <si>
    <t>13.351   /   13.507</t>
  </si>
  <si>
    <t>14.100   /   14.256</t>
  </si>
  <si>
    <t>4.075   /   4.231</t>
  </si>
  <si>
    <t>-8.362   /   -8.206</t>
  </si>
  <si>
    <t>61.839   /   61.995</t>
  </si>
  <si>
    <t>4.135   /   4.291</t>
  </si>
  <si>
    <t>3.075   /   3.231</t>
  </si>
  <si>
    <t>59.958   /   60.115</t>
  </si>
  <si>
    <t>-0.070   /   0.087</t>
  </si>
  <si>
    <t>-0.204   /   -0.047</t>
  </si>
  <si>
    <t>1.660   /   1.816</t>
  </si>
  <si>
    <t>1.971   /   2.128</t>
  </si>
  <si>
    <t>1.710   /   1.866</t>
  </si>
  <si>
    <t>-0.125   /   0.031</t>
  </si>
  <si>
    <t>-3.328   /   -3.172</t>
  </si>
  <si>
    <t>23.919   /   24.075</t>
  </si>
  <si>
    <t>52.470   /   52.626</t>
  </si>
  <si>
    <t>0.085   /   0.242</t>
  </si>
  <si>
    <t>416.840   /   448.109</t>
  </si>
  <si>
    <t>58.213   /   58.369</t>
  </si>
  <si>
    <t>416.440   /   447.709</t>
  </si>
  <si>
    <t>1.180   /   1.337</t>
  </si>
  <si>
    <t>4.970   /   5.127</t>
  </si>
  <si>
    <t>-5.421   /   -5.265</t>
  </si>
  <si>
    <t>-0.087   /   0.070</t>
  </si>
  <si>
    <t>1.637   /   1.794</t>
  </si>
  <si>
    <t>263.201   /   294.469</t>
  </si>
  <si>
    <t>0.108   /   0.264</t>
  </si>
  <si>
    <t>607.198   /   638.466</t>
  </si>
  <si>
    <t>28.158   /   28.314</t>
  </si>
  <si>
    <t>-0.073   /   0.084</t>
  </si>
  <si>
    <t>0.079   /   0.235</t>
  </si>
  <si>
    <t>0.128   /   0.284</t>
  </si>
  <si>
    <t>6.657   /   6.813</t>
  </si>
  <si>
    <t>9.435   /   9.591</t>
  </si>
  <si>
    <t>0.296   /   0.453</t>
  </si>
  <si>
    <t>0.386   /   0.543</t>
  </si>
  <si>
    <t>10.179   /   10.335</t>
  </si>
  <si>
    <t>2.089   /   2.245</t>
  </si>
  <si>
    <t>-0.057   /   0.100</t>
  </si>
  <si>
    <t>-0.187   /   -0.030</t>
  </si>
  <si>
    <t>-0.177   /   -0.020</t>
  </si>
  <si>
    <t>-0.178   /   -0.022</t>
  </si>
  <si>
    <t>2.127   /   2.284</t>
  </si>
  <si>
    <t>-0.012   /   0.145</t>
  </si>
  <si>
    <t>0.108   /   0.265</t>
  </si>
  <si>
    <t>30.845   /   31.002</t>
  </si>
  <si>
    <t>30.819   /   30.975</t>
  </si>
  <si>
    <t>607.788   /   639.056</t>
  </si>
  <si>
    <t>1207.674   /   1238.943</t>
  </si>
  <si>
    <t>1249.908   /   1281.177</t>
  </si>
  <si>
    <t>582.392   /   613.661</t>
  </si>
  <si>
    <t>584.392   /   615.661</t>
  </si>
  <si>
    <t>614.811   /   646.079</t>
  </si>
  <si>
    <t>619.240   /   650.509</t>
  </si>
  <si>
    <t>615.140   /   646.408</t>
  </si>
  <si>
    <t>-0.237   /   -0.080</t>
  </si>
  <si>
    <t>-73.580   /   -73.424</t>
  </si>
  <si>
    <t>527.210   /   558.478</t>
  </si>
  <si>
    <t>575.109   /   606.378</t>
  </si>
  <si>
    <t>4.320   /   4.476</t>
  </si>
  <si>
    <t>2.412   /   2.569</t>
  </si>
  <si>
    <t>35.184   /   66.452</t>
  </si>
  <si>
    <t>31.840   /   63.108</t>
  </si>
  <si>
    <t>399.959   /   431.228</t>
  </si>
  <si>
    <t>-19.205   /   -19.048</t>
  </si>
  <si>
    <t>18.654   /   18.811</t>
  </si>
  <si>
    <t>373.090   /   404.359</t>
  </si>
  <si>
    <t>-36.829   /   -36.673</t>
  </si>
  <si>
    <t>-34.829   /   -34.673</t>
  </si>
  <si>
    <t>370.653   /   401.922</t>
  </si>
  <si>
    <t>-2.045   /   -1.888</t>
  </si>
  <si>
    <t>390.249   /   421.518</t>
  </si>
  <si>
    <t>36.677   /   36.834</t>
  </si>
  <si>
    <t>12.403   /   12.560</t>
  </si>
  <si>
    <t>-9.911   /   -9.754</t>
  </si>
  <si>
    <t>-9.797   /   -9.640</t>
  </si>
  <si>
    <t>357.789   /   389.057</t>
  </si>
  <si>
    <t>-1.650   /   -1.494</t>
  </si>
  <si>
    <t>-32.575   /   -32.419</t>
  </si>
  <si>
    <t>0.584   /   0.740</t>
  </si>
  <si>
    <t>16.566   /   16.722</t>
  </si>
  <si>
    <t>16.405   /   16.561</t>
  </si>
  <si>
    <t>-5.033   /   -4.876</t>
  </si>
  <si>
    <t>202.760   /   234.029</t>
  </si>
  <si>
    <t>620.058   /   651.326</t>
  </si>
  <si>
    <t>619.245   /   650.514</t>
  </si>
  <si>
    <t>604.037   /   635.306</t>
  </si>
  <si>
    <t>601.551   /   632.820</t>
  </si>
  <si>
    <t>552.458   /   583.726</t>
  </si>
  <si>
    <t>600.889   /   632.158</t>
  </si>
  <si>
    <t>3.417   /   3.574</t>
  </si>
  <si>
    <t>17.152   /   17.308</t>
  </si>
  <si>
    <t>614.128   /   645.397</t>
  </si>
  <si>
    <t>17.365   /   17.522</t>
  </si>
  <si>
    <t>564.317   /   595.585</t>
  </si>
  <si>
    <t>2063.008   /   2094.276</t>
  </si>
  <si>
    <t>1441.762   /   1473.031</t>
  </si>
  <si>
    <t>669.567   /   700.835</t>
  </si>
  <si>
    <t>671.449   /   702.718</t>
  </si>
  <si>
    <t>27.308   /   27.464</t>
  </si>
  <si>
    <t>52.212   /   52.368</t>
  </si>
  <si>
    <t>22.308   /   22.464</t>
  </si>
  <si>
    <t>-0.254   /   -0.098</t>
  </si>
  <si>
    <t>52.430   /   52.586</t>
  </si>
  <si>
    <t>-24.009   /   -23.853</t>
  </si>
  <si>
    <t>198.801   /   230.070</t>
  </si>
  <si>
    <t>-225.438   /   -225.282</t>
  </si>
  <si>
    <t>72.002   /   72.158</t>
  </si>
  <si>
    <t>47.858   /   48.015</t>
  </si>
  <si>
    <t>-0.991   /   -0.834</t>
  </si>
  <si>
    <t>-1.234   /   -1.077</t>
  </si>
  <si>
    <t>263.301   /   294.569</t>
  </si>
  <si>
    <t>247.347   /   278.616</t>
  </si>
  <si>
    <t>373.894   /   405.163</t>
  </si>
  <si>
    <t>473.240   /   504.509</t>
  </si>
  <si>
    <t>772.874   /   804.143</t>
  </si>
  <si>
    <t>1419.590   /   1450.859</t>
  </si>
  <si>
    <t>55.567   /   55.723</t>
  </si>
  <si>
    <t>57.376   /   57.532</t>
  </si>
  <si>
    <t>-7.428   /   -7.272</t>
  </si>
  <si>
    <t>-9.581   /   -9.424</t>
  </si>
  <si>
    <t>362.023   /   393.291</t>
  </si>
  <si>
    <t>-7.453   /   -7.296</t>
  </si>
  <si>
    <t>20.446   /   20.602</t>
  </si>
  <si>
    <t>348.442   /   379.710</t>
  </si>
  <si>
    <t>-11.040   /   -10.884</t>
  </si>
  <si>
    <t>-27.749   /   -27.592</t>
  </si>
  <si>
    <t>64.955   /   96.224</t>
  </si>
  <si>
    <t>8.324   /   8.480</t>
  </si>
  <si>
    <t>16.066   /   16.222</t>
  </si>
  <si>
    <t>14.049   /   14.205</t>
  </si>
  <si>
    <t>36.577   /   36.734</t>
  </si>
  <si>
    <t>-0.185   /   -0.029</t>
  </si>
  <si>
    <t>3.466   /   3.623</t>
  </si>
  <si>
    <t>25.593   /   25.749</t>
  </si>
  <si>
    <t>-184.263   /   -184.107</t>
  </si>
  <si>
    <t>21.446   /   21.602</t>
  </si>
  <si>
    <t>-0.367   /   -0.211</t>
  </si>
  <si>
    <t>2.878   /   3.035</t>
  </si>
  <si>
    <t>3.337   /   3.494</t>
  </si>
  <si>
    <t>7.471   /   7.627</t>
  </si>
  <si>
    <t>3.007   /   3.163</t>
  </si>
  <si>
    <t>312.163   /   343.432</t>
  </si>
  <si>
    <t>55.104   /   55.261</t>
  </si>
  <si>
    <t>0.923   /   1.080</t>
  </si>
  <si>
    <t>431.385   /   462.653</t>
  </si>
  <si>
    <t>66.604   /   97.873</t>
  </si>
  <si>
    <t>64.215   /   95.484</t>
  </si>
  <si>
    <t>4.964   /   5.120</t>
  </si>
  <si>
    <t>-16.701   /   -16.544</t>
  </si>
  <si>
    <t>65.176   /   96.445</t>
  </si>
  <si>
    <t>0.434   /   0.591</t>
  </si>
  <si>
    <t>47.090   /   78.358</t>
  </si>
  <si>
    <t>50.416   /   81.684</t>
  </si>
  <si>
    <t>51.832   /   83.101</t>
  </si>
  <si>
    <t>562.458   /   593.726</t>
  </si>
  <si>
    <t>641.614   /   672.883</t>
  </si>
  <si>
    <t>26.227   /   26.383</t>
  </si>
  <si>
    <t>15.777   /   15.933</t>
  </si>
  <si>
    <t>68.607   /   68.764</t>
  </si>
  <si>
    <t>30.982   /   31.139</t>
  </si>
  <si>
    <t>1.680   /   1.836</t>
  </si>
  <si>
    <t>32.419   /   32.575</t>
  </si>
  <si>
    <t>1.891   /   2.047</t>
  </si>
  <si>
    <t>0.053   /   0.210</t>
  </si>
  <si>
    <t>1.823   /   1.979</t>
  </si>
  <si>
    <t>68.907   /   69.064</t>
  </si>
  <si>
    <t>58.824   /   58.980</t>
  </si>
  <si>
    <t>-0.037   /   0.119</t>
  </si>
  <si>
    <t>9.731   /   9.887</t>
  </si>
  <si>
    <t>28.924   /   29.081</t>
  </si>
  <si>
    <t>34.108   /   34.265</t>
  </si>
  <si>
    <t>13.428   /   13.586</t>
  </si>
  <si>
    <t>35.930   /   36.087</t>
  </si>
  <si>
    <t>143.295   /   174.719</t>
  </si>
  <si>
    <t>148.502   /   179.926</t>
  </si>
  <si>
    <t>27.316   /   27.473</t>
  </si>
  <si>
    <t>24.699   /   24.857</t>
  </si>
  <si>
    <t>24.218   /   24.375</t>
  </si>
  <si>
    <t>3.191   /   3.348</t>
  </si>
  <si>
    <t>3.596   /   3.754</t>
  </si>
  <si>
    <t>5.161   /   5.319</t>
  </si>
  <si>
    <t>5.121   /   5.278</t>
  </si>
  <si>
    <t>-11.190   /   -11.033</t>
  </si>
  <si>
    <t>-7.980   /   -7.823</t>
  </si>
  <si>
    <t>-0.112   /   0.045</t>
  </si>
  <si>
    <t>1072.720   /   1104.144</t>
  </si>
  <si>
    <t>1.487   /   1.644</t>
  </si>
  <si>
    <t>1.556   /   1.713</t>
  </si>
  <si>
    <t>1.211   /   1.369</t>
  </si>
  <si>
    <t>1.091   /   1.249</t>
  </si>
  <si>
    <t>22.361   /   22.518</t>
  </si>
  <si>
    <t>26.361   /   26.518</t>
  </si>
  <si>
    <t>-69.581   /   -69.424</t>
  </si>
  <si>
    <t>3.536   /   3.693</t>
  </si>
  <si>
    <t>2.846   /   3.003</t>
  </si>
  <si>
    <t>57.203   /   57.360</t>
  </si>
  <si>
    <t>1.576   /   1.733</t>
  </si>
  <si>
    <t>-0.217   /   -0.060</t>
  </si>
  <si>
    <t>-0.212   /   -0.055</t>
  </si>
  <si>
    <t>-0.223   /   -0.066</t>
  </si>
  <si>
    <t>-2.026   /   -1.869</t>
  </si>
  <si>
    <t>17.037   /   17.194</t>
  </si>
  <si>
    <t>-0.253   /   -0.096</t>
  </si>
  <si>
    <t>26.706   /   26.863</t>
  </si>
  <si>
    <t>0.015   /   0.172</t>
  </si>
  <si>
    <t>-0.105   /   0.052</t>
  </si>
  <si>
    <t>1.781   /   1.938</t>
  </si>
  <si>
    <t>-11.749   /   -11.592</t>
  </si>
  <si>
    <t>1.891   /   2.048</t>
  </si>
  <si>
    <t>-0.170   /   -0.013</t>
  </si>
  <si>
    <t>8.162   /   8.319</t>
  </si>
  <si>
    <t>50.762   /   82.186</t>
  </si>
  <si>
    <t>406.397   /   437.821</t>
  </si>
  <si>
    <t>0.309   /   0.466</t>
  </si>
  <si>
    <t>11.433   /   11.590</t>
  </si>
  <si>
    <t>2.397   /   2.554</t>
  </si>
  <si>
    <t>175.669   /   207.093</t>
  </si>
  <si>
    <t>-0.200   /   -0.043</t>
  </si>
  <si>
    <t>54.268   /   54.425</t>
  </si>
  <si>
    <t>1.805   /   1.962</t>
  </si>
  <si>
    <t>-0.129   /   0.028</t>
  </si>
  <si>
    <t>-0.222   /   -0.065</t>
  </si>
  <si>
    <t>65.052   /   96.476</t>
  </si>
  <si>
    <t>1.922   /   2.080</t>
  </si>
  <si>
    <t>0.126   /   0.283</t>
  </si>
  <si>
    <t>-66.247   /   -66.089</t>
  </si>
  <si>
    <t>-7.189   /   -7.032</t>
  </si>
  <si>
    <t>406.047   /   437.471</t>
  </si>
  <si>
    <t>72.678   /   72.835</t>
  </si>
  <si>
    <t>10.038   /   10.196</t>
  </si>
  <si>
    <t>516.800   /   548.224</t>
  </si>
  <si>
    <t>16.056   /   16.213</t>
  </si>
  <si>
    <t>318.821   /   350.245</t>
  </si>
  <si>
    <t>-12.785   /   -12.628</t>
  </si>
  <si>
    <t>-21.536   /   -21.379</t>
  </si>
  <si>
    <t>-15.278   /   -15.121</t>
  </si>
  <si>
    <t>-23.402   /   -23.245</t>
  </si>
  <si>
    <t>63.004   /   94.428</t>
  </si>
  <si>
    <t>63.465   /   94.889</t>
  </si>
  <si>
    <t>267.287   /   298.710</t>
  </si>
  <si>
    <t>60.928   /   61.085</t>
  </si>
  <si>
    <t>485.753   /   517.177</t>
  </si>
  <si>
    <t>440.753   /   472.177</t>
  </si>
  <si>
    <t>18.821   /   18.979</t>
  </si>
  <si>
    <t>-11.950   /   -11.792</t>
  </si>
  <si>
    <t>367.573   /   398.997</t>
  </si>
  <si>
    <t>1.693   /   1.850</t>
  </si>
  <si>
    <t>369.059   /   400.483</t>
  </si>
  <si>
    <t>9.208   /   9.365</t>
  </si>
  <si>
    <t>627.746   /   659.170</t>
  </si>
  <si>
    <t>18.619   /   18.776</t>
  </si>
  <si>
    <t>605.271   /   636.695</t>
  </si>
  <si>
    <t>1.466   /   1.623</t>
  </si>
  <si>
    <t>-0.144   /   0.013</t>
  </si>
  <si>
    <t>1.987   /   2.144</t>
  </si>
  <si>
    <t>5.111   /   5.269</t>
  </si>
  <si>
    <t>4.321   /   4.478</t>
  </si>
  <si>
    <t>1.705   /   1.862</t>
  </si>
  <si>
    <t>-0.147   /   0.010</t>
  </si>
  <si>
    <t>5.012   /   5.169</t>
  </si>
  <si>
    <t>36.819   /   36.976</t>
  </si>
  <si>
    <t>36.837   /   36.994</t>
  </si>
  <si>
    <t>353.441   /   384.865</t>
  </si>
  <si>
    <t>190.475   /   221.899</t>
  </si>
  <si>
    <t>37.038   /   37.196</t>
  </si>
  <si>
    <t>572.720   /   604.144</t>
  </si>
  <si>
    <t>-10.579   /   -10.421</t>
  </si>
  <si>
    <t>350.738   /   382.162</t>
  </si>
  <si>
    <t>348.699   /   380.123</t>
  </si>
  <si>
    <t>538.062   /   569.486</t>
  </si>
  <si>
    <t>627.447   /   658.871</t>
  </si>
  <si>
    <t>628.655   /   660.079</t>
  </si>
  <si>
    <t>611.928   /   643.352</t>
  </si>
  <si>
    <t>659.620   /   691.043</t>
  </si>
  <si>
    <t>8.314   /   8.471</t>
  </si>
  <si>
    <t>7.233   /   7.390</t>
  </si>
  <si>
    <t>17.600   /   17.757</t>
  </si>
  <si>
    <t>0.974   /   1.131</t>
  </si>
  <si>
    <t>675.620   /   707.043</t>
  </si>
  <si>
    <t>23.706   /   23.863</t>
  </si>
  <si>
    <t>19.209   /   19.366</t>
  </si>
  <si>
    <t>7.428   /   7.586</t>
  </si>
  <si>
    <t>-47.099   /   -46.942</t>
  </si>
  <si>
    <t>0.559   /   0.716</t>
  </si>
  <si>
    <t>13.244   /   13.401</t>
  </si>
  <si>
    <t>3.944   /   4.101</t>
  </si>
  <si>
    <t>4.382   /   4.539</t>
  </si>
  <si>
    <t>-94.119   /   -93.962</t>
  </si>
  <si>
    <t>16.822   /   16.979</t>
  </si>
  <si>
    <t>23.362   /   23.519</t>
  </si>
  <si>
    <t>-8.531   /   -8.374</t>
  </si>
  <si>
    <t>371.340   /   402.763</t>
  </si>
  <si>
    <t>2.021   /   2.179</t>
  </si>
  <si>
    <t>548.612   /   580.036</t>
  </si>
  <si>
    <t>600.430   /   631.854</t>
  </si>
  <si>
    <t>2.171   /   2.329</t>
  </si>
  <si>
    <t>560.603   /   592.027</t>
  </si>
  <si>
    <t>19.539   /   19.696</t>
  </si>
  <si>
    <t>646.020   /   677.444</t>
  </si>
  <si>
    <t>9.139   /   9.296</t>
  </si>
  <si>
    <t>-8.191   /   -8.034</t>
  </si>
  <si>
    <t>506.079   /   537.503</t>
  </si>
  <si>
    <t>452.917   /   484.341</t>
  </si>
  <si>
    <t>517.932   /   549.356</t>
  </si>
  <si>
    <t>-102.119   /   -101.962</t>
  </si>
  <si>
    <t>10332.991   /   10364.415</t>
  </si>
  <si>
    <t>100.196   /   131.620</t>
  </si>
  <si>
    <t>689.086   /   720.510</t>
  </si>
  <si>
    <t>15.171   /   15.329</t>
  </si>
  <si>
    <t>13.352   /   13.509</t>
  </si>
  <si>
    <t>13.928   /   14.086</t>
  </si>
  <si>
    <t>4.074   /   4.231</t>
  </si>
  <si>
    <t>-8.306   /   -8.149</t>
  </si>
  <si>
    <t>61.845   /   62.002</t>
  </si>
  <si>
    <t>3.992   /   4.149</t>
  </si>
  <si>
    <t>3.074   /   3.231</t>
  </si>
  <si>
    <t>59.820   /   59.977</t>
  </si>
  <si>
    <t>4.421   /   4.579</t>
  </si>
  <si>
    <t>1.666   /   1.823</t>
  </si>
  <si>
    <t>1.116   /   1.274</t>
  </si>
  <si>
    <t>1.716   /   1.873</t>
  </si>
  <si>
    <t>2.087   /   2.244</t>
  </si>
  <si>
    <t>-3.309   /   -3.152</t>
  </si>
  <si>
    <t>23.544   /   23.701</t>
  </si>
  <si>
    <t>55.435   /   55.592</t>
  </si>
  <si>
    <t>416.139   /   447.563</t>
  </si>
  <si>
    <t>58.120   /   58.277</t>
  </si>
  <si>
    <t>415.739   /   447.163</t>
  </si>
  <si>
    <t>1.187   /   1.345</t>
  </si>
  <si>
    <t>23.545   /   23.702</t>
  </si>
  <si>
    <t>4.877   /   5.034</t>
  </si>
  <si>
    <t>-5.418   /   -5.261</t>
  </si>
  <si>
    <t>-0.087   /   0.071</t>
  </si>
  <si>
    <t>1.651   /   1.808</t>
  </si>
  <si>
    <t>262.509   /   293.933</t>
  </si>
  <si>
    <t>0.112   /   0.269</t>
  </si>
  <si>
    <t>607.668   /   639.092</t>
  </si>
  <si>
    <t>27.834   /   27.991</t>
  </si>
  <si>
    <t>0.069   /   0.226</t>
  </si>
  <si>
    <t>0.165   /   0.323</t>
  </si>
  <si>
    <t>7.040   /   7.197</t>
  </si>
  <si>
    <t>9.949   /   10.106</t>
  </si>
  <si>
    <t>0.293   /   0.450</t>
  </si>
  <si>
    <t>0.383   /   0.540</t>
  </si>
  <si>
    <t>10.673   /   10.831</t>
  </si>
  <si>
    <t>0.083   /   0.240</t>
  </si>
  <si>
    <t>2.081   /   2.238</t>
  </si>
  <si>
    <t>-0.187   /   -0.029</t>
  </si>
  <si>
    <t>-0.177   /   -0.019</t>
  </si>
  <si>
    <t>-0.162   /   -0.005</t>
  </si>
  <si>
    <t>2.111   /   2.268</t>
  </si>
  <si>
    <t>30.873   /   31.030</t>
  </si>
  <si>
    <t>30.822   /   30.979</t>
  </si>
  <si>
    <t>608.258   /   639.682</t>
  </si>
  <si>
    <t>1207.736   /   1239.160</t>
  </si>
  <si>
    <t>1249.957   /   1281.381</t>
  </si>
  <si>
    <t>582.215   /   613.639</t>
  </si>
  <si>
    <t>584.215   /   615.639</t>
  </si>
  <si>
    <t>614.769   /   646.193</t>
  </si>
  <si>
    <t>619.199   /   650.622</t>
  </si>
  <si>
    <t>615.620   /   647.043</t>
  </si>
  <si>
    <t>-3.770   /   -3.613</t>
  </si>
  <si>
    <t>-73.581   /   -73.424</t>
  </si>
  <si>
    <t>530.796   /   562.220</t>
  </si>
  <si>
    <t>574.928   /   606.352</t>
  </si>
  <si>
    <t>4.924   /   5.081</t>
  </si>
  <si>
    <t>2.620   /   2.777</t>
  </si>
  <si>
    <t>40.282   /   71.706</t>
  </si>
  <si>
    <t>37.298   /   68.721</t>
  </si>
  <si>
    <t>0.127   /   0.284</t>
  </si>
  <si>
    <t>399.658   /   431.081</t>
  </si>
  <si>
    <t>-19.078   /   -18.921</t>
  </si>
  <si>
    <t>372.940   /   404.364</t>
  </si>
  <si>
    <t>-36.830   /   -36.673</t>
  </si>
  <si>
    <t>-34.830   /   -34.673</t>
  </si>
  <si>
    <t>370.310   /   401.734</t>
  </si>
  <si>
    <t>-2.051   /   -1.894</t>
  </si>
  <si>
    <t>390.339   /   421.763</t>
  </si>
  <si>
    <t>36.681   /   36.838</t>
  </si>
  <si>
    <t>12.046   /   12.204</t>
  </si>
  <si>
    <t>-9.993   /   -9.836</t>
  </si>
  <si>
    <t>-9.863   /   -9.706</t>
  </si>
  <si>
    <t>357.455   /   388.878</t>
  </si>
  <si>
    <t>-1.167   /   -1.010</t>
  </si>
  <si>
    <t>-32.384   /   -32.227</t>
  </si>
  <si>
    <t>0.583   /   0.740</t>
  </si>
  <si>
    <t>2.203   /   2.360</t>
  </si>
  <si>
    <t>16.706   /   16.863</t>
  </si>
  <si>
    <t>16.146   /   16.304</t>
  </si>
  <si>
    <t>202.022   /   233.446</t>
  </si>
  <si>
    <t>620.979   /   652.403</t>
  </si>
  <si>
    <t>620.175   /   651.599</t>
  </si>
  <si>
    <t>604.449   /   635.873</t>
  </si>
  <si>
    <t>598.682   /   630.106</t>
  </si>
  <si>
    <t>558.430   /   589.854</t>
  </si>
  <si>
    <t>598.149   /   629.573</t>
  </si>
  <si>
    <t>17.209   /   17.366</t>
  </si>
  <si>
    <t>614.607   /   646.031</t>
  </si>
  <si>
    <t>17.361   /   17.518</t>
  </si>
  <si>
    <t>570.456   /   601.880</t>
  </si>
  <si>
    <t>2063.166   /   2094.590</t>
  </si>
  <si>
    <t>1441.704   /   1473.128</t>
  </si>
  <si>
    <t>672.428   /   703.852</t>
  </si>
  <si>
    <t>671.844   /   703.268</t>
  </si>
  <si>
    <t>27.056   /   27.213</t>
  </si>
  <si>
    <t>52.217   /   52.375</t>
  </si>
  <si>
    <t>22.056   /   22.213</t>
  </si>
  <si>
    <t>-0.255   /   -0.098</t>
  </si>
  <si>
    <t>55.395   /   55.552</t>
  </si>
  <si>
    <t>-25.386   /   -25.228</t>
  </si>
  <si>
    <t>198.136   /   229.560</t>
  </si>
  <si>
    <t>-224.808   /   -224.651</t>
  </si>
  <si>
    <t>70.831   /   70.988</t>
  </si>
  <si>
    <t>47.336   /   47.493</t>
  </si>
  <si>
    <t>-1.651   /   -1.494</t>
  </si>
  <si>
    <t>262.609   /   294.033</t>
  </si>
  <si>
    <t>247.269   /   278.693</t>
  </si>
  <si>
    <t>373.549   /   404.973</t>
  </si>
  <si>
    <t>474.199   /   505.622</t>
  </si>
  <si>
    <t>772.710   /   804.134</t>
  </si>
  <si>
    <t>1419.656   /   1451.080</t>
  </si>
  <si>
    <t>55.567   /   55.724</t>
  </si>
  <si>
    <t>57.375   /   57.532</t>
  </si>
  <si>
    <t>-7.429   /   -7.272</t>
  </si>
  <si>
    <t>362.396   /   393.820</t>
  </si>
  <si>
    <t>-7.318   /   -7.161</t>
  </si>
  <si>
    <t>20.446   /   20.603</t>
  </si>
  <si>
    <t>13.421   /   13.579</t>
  </si>
  <si>
    <t>348.799   /   380.223</t>
  </si>
  <si>
    <t>4.856   /   5.013</t>
  </si>
  <si>
    <t>-11.337   /   -11.180</t>
  </si>
  <si>
    <t>-31.721   /   -31.564</t>
  </si>
  <si>
    <t>64.758   /   96.182</t>
  </si>
  <si>
    <t>8.323   /   8.480</t>
  </si>
  <si>
    <t>16.206   /   16.363</t>
  </si>
  <si>
    <t>13.877   /   14.034</t>
  </si>
  <si>
    <t>36.581   /   36.738</t>
  </si>
  <si>
    <t>-0.184   /   -0.027</t>
  </si>
  <si>
    <t>3.399   /   3.556</t>
  </si>
  <si>
    <t>25.364   /   25.522</t>
  </si>
  <si>
    <t>-186.828   /   -186.671</t>
  </si>
  <si>
    <t>0.807   /   0.964</t>
  </si>
  <si>
    <t>21.446   /   21.603</t>
  </si>
  <si>
    <t>-0.381   /   -0.223</t>
  </si>
  <si>
    <t>2.964   /   3.121</t>
  </si>
  <si>
    <t>7.715   /   7.872</t>
  </si>
  <si>
    <t>3.006   /   3.163</t>
  </si>
  <si>
    <t>0.921   /   1.079</t>
  </si>
  <si>
    <t>311.287   /   342.710</t>
  </si>
  <si>
    <t>54.839   /   54.996</t>
  </si>
  <si>
    <t>431.295   /   462.719</t>
  </si>
  <si>
    <t>66.414   /   97.838</t>
  </si>
  <si>
    <t>64.018   /   95.442</t>
  </si>
  <si>
    <t>4.963   /   5.120</t>
  </si>
  <si>
    <t>-16.024   /   -15.867</t>
  </si>
  <si>
    <t>64.967   /   96.391</t>
  </si>
  <si>
    <t>0.404   /   0.561</t>
  </si>
  <si>
    <t>47.244   /   78.668</t>
  </si>
  <si>
    <t>50.575   /   81.999</t>
  </si>
  <si>
    <t>51.950   /   83.374</t>
  </si>
  <si>
    <t>568.430   /   599.854</t>
  </si>
  <si>
    <t>642.577   /   674.001</t>
  </si>
  <si>
    <t>26.226   /   26.383</t>
  </si>
  <si>
    <t>-1.527   /   -1.369</t>
  </si>
  <si>
    <t>15.940   /   16.097</t>
  </si>
  <si>
    <t>68.924   /   69.081</t>
  </si>
  <si>
    <t>31.153   /   31.310</t>
  </si>
  <si>
    <t>-0.033   /   0.124</t>
  </si>
  <si>
    <t>1.686   /   1.843</t>
  </si>
  <si>
    <t>32.227   /   32.384</t>
  </si>
  <si>
    <t>1.875   /   2.032</t>
  </si>
  <si>
    <t>1.811   /   1.968</t>
  </si>
  <si>
    <t>-0.064   /   0.094</t>
  </si>
  <si>
    <t>69.156   /   69.313</t>
  </si>
  <si>
    <t>59.066   /   59.223</t>
  </si>
  <si>
    <t>-0.038   /   0.119</t>
  </si>
  <si>
    <t>9.714   /   9.871</t>
  </si>
  <si>
    <t>23.443   /   23.601</t>
  </si>
  <si>
    <t>28.894   /   29.052</t>
  </si>
  <si>
    <t>34.094   /   34.252</t>
  </si>
  <si>
    <t>13.263   /   13.421</t>
  </si>
  <si>
    <t>35.510   /   35.668</t>
  </si>
  <si>
    <t>143.553   /   175.129</t>
  </si>
  <si>
    <t>147.700   /   179.276</t>
  </si>
  <si>
    <t>27.289   /   27.446</t>
  </si>
  <si>
    <t>38.362   /   38.520</t>
  </si>
  <si>
    <t>24.660   /   24.818</t>
  </si>
  <si>
    <t>24.285   /   24.443</t>
  </si>
  <si>
    <t>3.190   /   3.348</t>
  </si>
  <si>
    <t>5.121   /   5.279</t>
  </si>
  <si>
    <t>-11.246   /   -11.088</t>
  </si>
  <si>
    <t>-7.896   /   -7.739</t>
  </si>
  <si>
    <t>-0.076   /   0.082</t>
  </si>
  <si>
    <t>1068.185   /   1099.761</t>
  </si>
  <si>
    <t>1.658   /   1.816</t>
  </si>
  <si>
    <t>1.574   /   1.732</t>
  </si>
  <si>
    <t>22.371   /   22.529</t>
  </si>
  <si>
    <t>26.371   /   26.529</t>
  </si>
  <si>
    <t>0.077   /   0.235</t>
  </si>
  <si>
    <t>-69.501   /   -69.344</t>
  </si>
  <si>
    <t>3.550   /   3.708</t>
  </si>
  <si>
    <t>2.864   /   3.022</t>
  </si>
  <si>
    <t>57.167   /   57.325</t>
  </si>
  <si>
    <t>1.594   /   1.752</t>
  </si>
  <si>
    <t>-0.275   /   -0.117</t>
  </si>
  <si>
    <t>-0.107   /   0.051</t>
  </si>
  <si>
    <t>-0.340   /   -0.182</t>
  </si>
  <si>
    <t>-0.352   /   -0.194</t>
  </si>
  <si>
    <t>-2.027   /   -1.869</t>
  </si>
  <si>
    <t>16.478   /   16.636</t>
  </si>
  <si>
    <t>-0.250   /   -0.092</t>
  </si>
  <si>
    <t>26.815   /   26.972</t>
  </si>
  <si>
    <t>0.030   /   0.188</t>
  </si>
  <si>
    <t>-0.140   /   0.017</t>
  </si>
  <si>
    <t>-0.151   /   0.007</t>
  </si>
  <si>
    <t>-0.142   /   0.016</t>
  </si>
  <si>
    <t>1.770   /   1.928</t>
  </si>
  <si>
    <t>-11.698   /   -11.540</t>
  </si>
  <si>
    <t>1.875   /   2.033</t>
  </si>
  <si>
    <t>-0.169   /   -0.011</t>
  </si>
  <si>
    <t>8.085   /   8.243</t>
  </si>
  <si>
    <t>50.690   /   82.265</t>
  </si>
  <si>
    <t>406.344   /   437.920</t>
  </si>
  <si>
    <t>0.295   /   0.453</t>
  </si>
  <si>
    <t>11.104   /   11.262</t>
  </si>
  <si>
    <t>2.307   /   2.465</t>
  </si>
  <si>
    <t>178.112   /   209.687</t>
  </si>
  <si>
    <t>-0.199   /   -0.041</t>
  </si>
  <si>
    <t>54.375   /   54.533</t>
  </si>
  <si>
    <t>1.812   /   1.970</t>
  </si>
  <si>
    <t>-0.280   /   -0.122</t>
  </si>
  <si>
    <t>64.497   /   96.073</t>
  </si>
  <si>
    <t>1.938   /   2.095</t>
  </si>
  <si>
    <t>-0.140   /   0.018</t>
  </si>
  <si>
    <t>-88.060   /   -87.902</t>
  </si>
  <si>
    <t>-7.471   /   -7.313</t>
  </si>
  <si>
    <t>405.994   /   437.570</t>
  </si>
  <si>
    <t>72.705   /   72.863</t>
  </si>
  <si>
    <t>10.047   /   10.205</t>
  </si>
  <si>
    <t>517.178   /   548.754</t>
  </si>
  <si>
    <t>16.046   /   16.204</t>
  </si>
  <si>
    <t>317.574   /   349.149</t>
  </si>
  <si>
    <t>-13.041   /   -12.884</t>
  </si>
  <si>
    <t>-21.536   /   -21.378</t>
  </si>
  <si>
    <t>-15.506   /   -15.348</t>
  </si>
  <si>
    <t>-23.403   /   -23.245</t>
  </si>
  <si>
    <t>62.717   /   94.293</t>
  </si>
  <si>
    <t>63.538   /   95.114</t>
  </si>
  <si>
    <t>266.190   /   297.766</t>
  </si>
  <si>
    <t>61.116   /   61.274</t>
  </si>
  <si>
    <t>484.850   /   516.425</t>
  </si>
  <si>
    <t>439.850   /   471.425</t>
  </si>
  <si>
    <t>-11.947   /   -11.789</t>
  </si>
  <si>
    <t>368.290   /   399.866</t>
  </si>
  <si>
    <t>1.693   /   1.851</t>
  </si>
  <si>
    <t>367.031   /   398.607</t>
  </si>
  <si>
    <t>-0.670   /   -0.512</t>
  </si>
  <si>
    <t>9.169   /   9.327</t>
  </si>
  <si>
    <t>627.033   /   658.609</t>
  </si>
  <si>
    <t>18.126   /   18.284</t>
  </si>
  <si>
    <t>604.519   /   636.094</t>
  </si>
  <si>
    <t>1.486   /   1.644</t>
  </si>
  <si>
    <t>1.484   /   1.642</t>
  </si>
  <si>
    <t>2.001   /   2.159</t>
  </si>
  <si>
    <t>4.321   /   4.479</t>
  </si>
  <si>
    <t>1.712   /   1.870</t>
  </si>
  <si>
    <t>-0.108   /   0.050</t>
  </si>
  <si>
    <t>5.011   /   5.169</t>
  </si>
  <si>
    <t>36.796   /   36.954</t>
  </si>
  <si>
    <t>36.755   /   36.913</t>
  </si>
  <si>
    <t>352.551   /   384.127</t>
  </si>
  <si>
    <t>190.502   /   222.078</t>
  </si>
  <si>
    <t>36.990   /   37.148</t>
  </si>
  <si>
    <t>580.274   /   611.849</t>
  </si>
  <si>
    <t>350.683   /   382.258</t>
  </si>
  <si>
    <t>349.413   /   380.988</t>
  </si>
  <si>
    <t>537.986   /   569.562</t>
  </si>
  <si>
    <t>627.934   /   659.510</t>
  </si>
  <si>
    <t>627.941   /   659.517</t>
  </si>
  <si>
    <t>607.312   /   638.888</t>
  </si>
  <si>
    <t>660.096   /   691.671</t>
  </si>
  <si>
    <t>8.368   /   8.526</t>
  </si>
  <si>
    <t>7.030   /   7.188</t>
  </si>
  <si>
    <t>17.620   /   17.778</t>
  </si>
  <si>
    <t>0.974   /   1.132</t>
  </si>
  <si>
    <t>676.096   /   707.671</t>
  </si>
  <si>
    <t>23.815   /   23.972</t>
  </si>
  <si>
    <t>19.228   /   19.386</t>
  </si>
  <si>
    <t>7.263   /   7.421</t>
  </si>
  <si>
    <t>-53.116   /   -52.959</t>
  </si>
  <si>
    <t>13.150   /   13.308</t>
  </si>
  <si>
    <t>4.741   /   4.899</t>
  </si>
  <si>
    <t>4.943   /   5.101</t>
  </si>
  <si>
    <t>-106.154   /   -105.996</t>
  </si>
  <si>
    <t>16.822   /   16.980</t>
  </si>
  <si>
    <t>21.825   /   21.983</t>
  </si>
  <si>
    <t>-8.608   /   -8.450</t>
  </si>
  <si>
    <t>371.285   /   402.861</t>
  </si>
  <si>
    <t>552.758   /   584.334</t>
  </si>
  <si>
    <t>607.911   /   639.486</t>
  </si>
  <si>
    <t>568.846   /   600.422</t>
  </si>
  <si>
    <t>19.555   /   19.713</t>
  </si>
  <si>
    <t>642.362   /   673.938</t>
  </si>
  <si>
    <t>9.100   /   9.258</t>
  </si>
  <si>
    <t>-8.239   /   -8.081</t>
  </si>
  <si>
    <t>506.194   /   537.770</t>
  </si>
  <si>
    <t>-8.214   /   -8.056</t>
  </si>
  <si>
    <t>449.812   /   481.388</t>
  </si>
  <si>
    <t>522.459   /   554.035</t>
  </si>
  <si>
    <t>-16.140   /   -15.983</t>
  </si>
  <si>
    <t>-114.154   /   -113.996</t>
  </si>
  <si>
    <t>10354.315   /   10385.890</t>
  </si>
  <si>
    <t>99.302   /   130.878</t>
  </si>
  <si>
    <t>13.832   /   13.990</t>
  </si>
  <si>
    <t>688.516   /   720.092</t>
  </si>
  <si>
    <t>13.353   /   13.511</t>
  </si>
  <si>
    <t>13.763   /   13.921</t>
  </si>
  <si>
    <t>4.074   /   4.232</t>
  </si>
  <si>
    <t>-8.198   /   -8.040</t>
  </si>
  <si>
    <t>61.911   /   62.069</t>
  </si>
  <si>
    <t>3.826   /   3.984</t>
  </si>
  <si>
    <t>3.074   /   3.232</t>
  </si>
  <si>
    <t>59.734   /   59.892</t>
  </si>
  <si>
    <t>-0.205   /   -0.047</t>
  </si>
  <si>
    <t>1.684   /   1.842</t>
  </si>
  <si>
    <t>1.970   /   2.128</t>
  </si>
  <si>
    <t>1.734   /   1.892</t>
  </si>
  <si>
    <t>-0.160   /   -0.002</t>
  </si>
  <si>
    <t>2.079   /   2.237</t>
  </si>
  <si>
    <t>-3.290   /   -3.132</t>
  </si>
  <si>
    <t>23.077   /   23.235</t>
  </si>
  <si>
    <t>54.367   /   54.525</t>
  </si>
  <si>
    <t>0.068   /   0.226</t>
  </si>
  <si>
    <t>415.481   /   447.057</t>
  </si>
  <si>
    <t>58.031   /   58.189</t>
  </si>
  <si>
    <t>415.081   /   446.657</t>
  </si>
  <si>
    <t>1.255   /   1.413</t>
  </si>
  <si>
    <t>4.738   /   4.896</t>
  </si>
  <si>
    <t>-5.415   /   -5.257</t>
  </si>
  <si>
    <t>-0.086   /   0.071</t>
  </si>
  <si>
    <t>1.672   /   1.829</t>
  </si>
  <si>
    <t>261.847   /   293.422</t>
  </si>
  <si>
    <t>0.116   /   0.274</t>
  </si>
  <si>
    <t>608.136   /   639.712</t>
  </si>
  <si>
    <t>27.395   /   27.553</t>
  </si>
  <si>
    <t>0.057   /   0.215</t>
  </si>
  <si>
    <t>0.193   /   0.351</t>
  </si>
  <si>
    <t>12.251   /   12.409</t>
  </si>
  <si>
    <t>21.969   /   22.126</t>
  </si>
  <si>
    <t>0.266   /   0.424</t>
  </si>
  <si>
    <t>0.356   /   0.514</t>
  </si>
  <si>
    <t>17.078   /   17.236</t>
  </si>
  <si>
    <t>0.082   /   0.240</t>
  </si>
  <si>
    <t>2.070   /   2.228</t>
  </si>
  <si>
    <t>-0.186   /   -0.029</t>
  </si>
  <si>
    <t>-0.176   /   -0.019</t>
  </si>
  <si>
    <t>-0.126   /   0.032</t>
  </si>
  <si>
    <t>2.118   /   2.276</t>
  </si>
  <si>
    <t>30.897   /   31.055</t>
  </si>
  <si>
    <t>30.821   /   30.979</t>
  </si>
  <si>
    <t>608.726   /   640.302</t>
  </si>
  <si>
    <t>1207.063   /   1238.639</t>
  </si>
  <si>
    <t>1249.249   /   1280.824</t>
  </si>
  <si>
    <t>582.049   /   613.625</t>
  </si>
  <si>
    <t>584.049   /   615.625</t>
  </si>
  <si>
    <t>614.726   /   646.302</t>
  </si>
  <si>
    <t>619.156   /   650.732</t>
  </si>
  <si>
    <t>616.096   /   647.671</t>
  </si>
  <si>
    <t>-8.863   /   -8.705</t>
  </si>
  <si>
    <t>-73.501   /   -73.344</t>
  </si>
  <si>
    <t>535.519   /   567.095</t>
  </si>
  <si>
    <t>574.758   /   606.333</t>
  </si>
  <si>
    <t>5.678   /   5.836</t>
  </si>
  <si>
    <t>2.882   /   3.040</t>
  </si>
  <si>
    <t>46.836   /   78.412</t>
  </si>
  <si>
    <t>44.654   /   76.230</t>
  </si>
  <si>
    <t>0.126   /   0.284</t>
  </si>
  <si>
    <t>399.355   /   430.931</t>
  </si>
  <si>
    <t>-19.007   /   -18.849</t>
  </si>
  <si>
    <t>18.654   /   18.812</t>
  </si>
  <si>
    <t>372.815   /   404.391</t>
  </si>
  <si>
    <t>-36.790   /   -36.632</t>
  </si>
  <si>
    <t>-34.790   /   -34.632</t>
  </si>
  <si>
    <t>369.993   /   401.569</t>
  </si>
  <si>
    <t>-2.055   /   -1.897</t>
  </si>
  <si>
    <t>390.213   /   421.788</t>
  </si>
  <si>
    <t>36.680   /   36.838</t>
  </si>
  <si>
    <t>11.690   /   11.848</t>
  </si>
  <si>
    <t>-10.062   /   -9.904</t>
  </si>
  <si>
    <t>-9.919   /   -9.761</t>
  </si>
  <si>
    <t>357.146   /   388.721</t>
  </si>
  <si>
    <t>-1.167   /   -1.009</t>
  </si>
  <si>
    <t>-32.193   /   -32.035</t>
  </si>
  <si>
    <t>0.795   /   0.953</t>
  </si>
  <si>
    <t>2.203   /   2.361</t>
  </si>
  <si>
    <t>16.815   /   16.972</t>
  </si>
  <si>
    <t>15.683   /   15.841</t>
  </si>
  <si>
    <t>-5.034   /   -4.876</t>
  </si>
  <si>
    <t>199.414   /   230.990</t>
  </si>
  <si>
    <t>621.589   /   653.165</t>
  </si>
  <si>
    <t>620.804   /   652.379</t>
  </si>
  <si>
    <t>604.863   /   636.439</t>
  </si>
  <si>
    <t>594.279   /   625.855</t>
  </si>
  <si>
    <t>565.911   /   597.486</t>
  </si>
  <si>
    <t>593.863   /   625.438</t>
  </si>
  <si>
    <t>3.416   /   3.574</t>
  </si>
  <si>
    <t>17.228   /   17.386</t>
  </si>
  <si>
    <t>615.083   /   646.658</t>
  </si>
  <si>
    <t>17.369   /   17.527</t>
  </si>
  <si>
    <t>578.039   /   609.615</t>
  </si>
  <si>
    <t>2062.284   /   2093.860</t>
  </si>
  <si>
    <t>1441.646   /   1473.222</t>
  </si>
  <si>
    <t>670.697   /   702.273</t>
  </si>
  <si>
    <t>672.308   /   703.883</t>
  </si>
  <si>
    <t>27.046   /   27.204</t>
  </si>
  <si>
    <t>52.223   /   52.380</t>
  </si>
  <si>
    <t>22.046   /   22.204</t>
  </si>
  <si>
    <t>-0.255   /   -0.097</t>
  </si>
  <si>
    <t>54.327   /   54.485</t>
  </si>
  <si>
    <t>-26.755   /   -26.597</t>
  </si>
  <si>
    <t>17.371   /   17.529</t>
  </si>
  <si>
    <t>195.713   /   227.289</t>
  </si>
  <si>
    <t>-222.334   /   -222.176</t>
  </si>
  <si>
    <t>69.654   /   69.812</t>
  </si>
  <si>
    <t>47.336   /   47.494</t>
  </si>
  <si>
    <t>-0.992   /   -0.834</t>
  </si>
  <si>
    <t>-2.041   /   -1.883</t>
  </si>
  <si>
    <t>261.947   /   293.522</t>
  </si>
  <si>
    <t>247.193   /   278.769</t>
  </si>
  <si>
    <t>373.230   /   404.806</t>
  </si>
  <si>
    <t>475.156   /   506.732</t>
  </si>
  <si>
    <t>772.556   /   804.132</t>
  </si>
  <si>
    <t>1418.863   /   1450.438</t>
  </si>
  <si>
    <t>55.566   /   55.724</t>
  </si>
  <si>
    <t>57.375   /   57.533</t>
  </si>
  <si>
    <t>-7.421   /   -7.263</t>
  </si>
  <si>
    <t>-9.574   /   -9.416</t>
  </si>
  <si>
    <t>362.741   /   394.317</t>
  </si>
  <si>
    <t>-7.162   /   -7.004</t>
  </si>
  <si>
    <t>20.445   /   20.603</t>
  </si>
  <si>
    <t>349.165   /   380.741</t>
  </si>
  <si>
    <t>4.855   /   5.013</t>
  </si>
  <si>
    <t>-11.609   /   -11.451</t>
  </si>
  <si>
    <t>-35.025   /   -34.867</t>
  </si>
  <si>
    <t>64.563   /   96.138</t>
  </si>
  <si>
    <t>8.535   /   8.693</t>
  </si>
  <si>
    <t>16.315   /   16.472</t>
  </si>
  <si>
    <t>13.711   /   13.869</t>
  </si>
  <si>
    <t>36.580   /   36.738</t>
  </si>
  <si>
    <t>-0.184   /   -0.026</t>
  </si>
  <si>
    <t>3.338   /   3.496</t>
  </si>
  <si>
    <t>24.936   /   25.094</t>
  </si>
  <si>
    <t>-187.943   /   -187.785</t>
  </si>
  <si>
    <t>0.807   /   0.965</t>
  </si>
  <si>
    <t>21.445   /   21.603</t>
  </si>
  <si>
    <t>-0.384   /   -0.226</t>
  </si>
  <si>
    <t>3.005   /   3.163</t>
  </si>
  <si>
    <t>3.336   /   3.494</t>
  </si>
  <si>
    <t>8.120   /   8.278</t>
  </si>
  <si>
    <t>3.218   /   3.376</t>
  </si>
  <si>
    <t>310.190   /   341.766</t>
  </si>
  <si>
    <t>54.471   /   54.629</t>
  </si>
  <si>
    <t>0.923   /   1.081</t>
  </si>
  <si>
    <t>431.209   /   462.784</t>
  </si>
  <si>
    <t>66.225   /   97.800</t>
  </si>
  <si>
    <t>63.823   /   95.398</t>
  </si>
  <si>
    <t>5.175   /   5.333</t>
  </si>
  <si>
    <t>-14.836   /   -14.678</t>
  </si>
  <si>
    <t>64.762   /   96.337</t>
  </si>
  <si>
    <t>0.361   /   0.519</t>
  </si>
  <si>
    <t>47.317   /   78.892</t>
  </si>
  <si>
    <t>50.649   /   82.224</t>
  </si>
  <si>
    <t>52.245   /   83.821</t>
  </si>
  <si>
    <t>575.911   /   607.486</t>
  </si>
  <si>
    <t>643.162   /   674.738</t>
  </si>
  <si>
    <t>26.226   /   26.384</t>
  </si>
  <si>
    <t>16.084   /   16.242</t>
  </si>
  <si>
    <t>69.192   /   69.350</t>
  </si>
  <si>
    <t>31.308   /   31.466</t>
  </si>
  <si>
    <t>-0.034   /   0.124</t>
  </si>
  <si>
    <t>1.704   /   1.862</t>
  </si>
  <si>
    <t>32.035   /   32.193</t>
  </si>
  <si>
    <t>1.882   /   2.040</t>
  </si>
  <si>
    <t>0.052   /   0.210</t>
  </si>
  <si>
    <t>1.795   /   1.953</t>
  </si>
  <si>
    <t>69.377   /   69.535</t>
  </si>
  <si>
    <t>59.284   /   59.442</t>
  </si>
  <si>
    <t>-0.038   /   0.120</t>
  </si>
  <si>
    <t>9.720   /   9.878</t>
  </si>
  <si>
    <t>23.424   /   23.583</t>
  </si>
  <si>
    <t>28.993   /   29.152</t>
  </si>
  <si>
    <t>34.080   /   34.239</t>
  </si>
  <si>
    <t>30.315   /   30.473</t>
  </si>
  <si>
    <t>14.628   /   14.786</t>
  </si>
  <si>
    <t>35.061   /   35.219</t>
  </si>
  <si>
    <t>143.871   /   175.595</t>
  </si>
  <si>
    <t>146.804   /   178.528</t>
  </si>
  <si>
    <t>27.247   /   27.406</t>
  </si>
  <si>
    <t>38.356   /   38.514</t>
  </si>
  <si>
    <t>24.614   /   24.773</t>
  </si>
  <si>
    <t>23.926   /   24.085</t>
  </si>
  <si>
    <t>3.189   /   3.347</t>
  </si>
  <si>
    <t>-11.461   /   -11.303</t>
  </si>
  <si>
    <t>-6.548   /   -6.390</t>
  </si>
  <si>
    <t>-0.056   /   0.103</t>
  </si>
  <si>
    <t>1133.217   /   1164.941</t>
  </si>
  <si>
    <t>1.838   /   1.997</t>
  </si>
  <si>
    <t>1.767   /   1.925</t>
  </si>
  <si>
    <t>22.415   /   22.574</t>
  </si>
  <si>
    <t>26.415   /   26.574</t>
  </si>
  <si>
    <t>-75.243   /   -75.085</t>
  </si>
  <si>
    <t>3.538   /   3.697</t>
  </si>
  <si>
    <t>3.057   /   3.215</t>
  </si>
  <si>
    <t>57.127   /   57.286</t>
  </si>
  <si>
    <t>1.787   /   1.945</t>
  </si>
  <si>
    <t>-0.336   /   -0.178</t>
  </si>
  <si>
    <t>-0.368   /   -0.209</t>
  </si>
  <si>
    <t>-0.373   /   -0.214</t>
  </si>
  <si>
    <t>-1.054   /   -0.895</t>
  </si>
  <si>
    <t>15.678   /   15.837</t>
  </si>
  <si>
    <t>-0.266   /   -0.107</t>
  </si>
  <si>
    <t>26.531   /   26.690</t>
  </si>
  <si>
    <t>0.061   /   0.220</t>
  </si>
  <si>
    <t>-0.130   /   0.029</t>
  </si>
  <si>
    <t>-0.315   /   -0.157</t>
  </si>
  <si>
    <t>-0.147   /   0.011</t>
  </si>
  <si>
    <t>1.771   /   1.930</t>
  </si>
  <si>
    <t>-11.737   /   -11.578</t>
  </si>
  <si>
    <t>1.883   /   2.041</t>
  </si>
  <si>
    <t>-0.144   /   0.015</t>
  </si>
  <si>
    <t>7.436   /   7.595</t>
  </si>
  <si>
    <t>50.391   /   82.115</t>
  </si>
  <si>
    <t>404.844   /   436.568</t>
  </si>
  <si>
    <t>-0.332   /   -0.174</t>
  </si>
  <si>
    <t>0.245   /   0.403</t>
  </si>
  <si>
    <t>10.383   /   10.542</t>
  </si>
  <si>
    <t>1.992   /   2.151</t>
  </si>
  <si>
    <t>187.740   /   219.464</t>
  </si>
  <si>
    <t>-0.174   /   -0.015</t>
  </si>
  <si>
    <t>54.462   /   54.620</t>
  </si>
  <si>
    <t>1.815   /   1.973</t>
  </si>
  <si>
    <t>-0.097   /   0.062</t>
  </si>
  <si>
    <t>-0.341   /   -0.183</t>
  </si>
  <si>
    <t>65.627   /   97.351</t>
  </si>
  <si>
    <t>1.960   /   2.119</t>
  </si>
  <si>
    <t>-0.170   /   -0.012</t>
  </si>
  <si>
    <t>-70.813   /   -70.655</t>
  </si>
  <si>
    <t>-6.926   /   -6.768</t>
  </si>
  <si>
    <t>404.494   /   436.218</t>
  </si>
  <si>
    <t>72.727   /   72.885</t>
  </si>
  <si>
    <t>9.488   /   9.646</t>
  </si>
  <si>
    <t>512.890   /   544.614</t>
  </si>
  <si>
    <t>16.468   /   16.626</t>
  </si>
  <si>
    <t>342.013   /   373.737</t>
  </si>
  <si>
    <t>-7.946   /   -7.788</t>
  </si>
  <si>
    <t>-21.777   /   -21.618</t>
  </si>
  <si>
    <t>-10.278   /   -10.120</t>
  </si>
  <si>
    <t>-23.565   /   -23.407</t>
  </si>
  <si>
    <t>64.185   /   95.909</t>
  </si>
  <si>
    <t>62.931   /   94.655</t>
  </si>
  <si>
    <t>271.737   /   303.460</t>
  </si>
  <si>
    <t>61.734   /   61.893</t>
  </si>
  <si>
    <t>483.964   /   515.688</t>
  </si>
  <si>
    <t>438.964   /   470.688</t>
  </si>
  <si>
    <t>-9.098   /   -8.940</t>
  </si>
  <si>
    <t>366.810   /   398.534</t>
  </si>
  <si>
    <t>12.929   /   13.088</t>
  </si>
  <si>
    <t>373.980   /   405.704</t>
  </si>
  <si>
    <t>10.268   /   10.426</t>
  </si>
  <si>
    <t>8.555   /   8.714</t>
  </si>
  <si>
    <t>625.958   /   657.681</t>
  </si>
  <si>
    <t>18.926   /   19.085</t>
  </si>
  <si>
    <t>602.759   /   634.483</t>
  </si>
  <si>
    <t>1.491   /   1.650</t>
  </si>
  <si>
    <t>-0.086   /   0.073</t>
  </si>
  <si>
    <t>1.677   /   1.835</t>
  </si>
  <si>
    <t>2.022   /   2.181</t>
  </si>
  <si>
    <t>1.715   /   1.873</t>
  </si>
  <si>
    <t>-0.083   /   0.076</t>
  </si>
  <si>
    <t>36.764   /   36.923</t>
  </si>
  <si>
    <t>36.674   /   36.832</t>
  </si>
  <si>
    <t>351.668   /   383.392</t>
  </si>
  <si>
    <t>190.263   /   221.987</t>
  </si>
  <si>
    <t>36.933   /   37.092</t>
  </si>
  <si>
    <t>608.115   /   639.838</t>
  </si>
  <si>
    <t>347.168   /   378.892</t>
  </si>
  <si>
    <t>347.965   /   379.689</t>
  </si>
  <si>
    <t>537.138   /   568.862</t>
  </si>
  <si>
    <t>628.574   /   660.298</t>
  </si>
  <si>
    <t>627.177   /   658.901</t>
  </si>
  <si>
    <t>616.634   /   648.358</t>
  </si>
  <si>
    <t>660.718   /   692.442</t>
  </si>
  <si>
    <t>8.226   /   8.384</t>
  </si>
  <si>
    <t>8.015   /   8.174</t>
  </si>
  <si>
    <t>17.550   /   17.709</t>
  </si>
  <si>
    <t>0.973   /   1.132</t>
  </si>
  <si>
    <t>676.718   /   708.442</t>
  </si>
  <si>
    <t>23.531   /   23.690</t>
  </si>
  <si>
    <t>19.423   /   19.582</t>
  </si>
  <si>
    <t>8.628   /   8.786</t>
  </si>
  <si>
    <t>-55.755   /   -55.596</t>
  </si>
  <si>
    <t>-5.160   /   -5.001</t>
  </si>
  <si>
    <t>13.039   /   13.198</t>
  </si>
  <si>
    <t>8.633   /   8.791</t>
  </si>
  <si>
    <t>9.404   /   9.562</t>
  </si>
  <si>
    <t>-111.430   /   -111.271</t>
  </si>
  <si>
    <t>16.939   /   17.097</t>
  </si>
  <si>
    <t>23.736   /   23.895</t>
  </si>
  <si>
    <t>-8.517   /   -8.359</t>
  </si>
  <si>
    <t>367.723   /   399.447</t>
  </si>
  <si>
    <t>611.761   /   643.485</t>
  </si>
  <si>
    <t>636.943   /   668.667</t>
  </si>
  <si>
    <t>2.456   /   2.614</t>
  </si>
  <si>
    <t>584.820   /   616.544</t>
  </si>
  <si>
    <t>19.747   /   19.905</t>
  </si>
  <si>
    <t>627.369   /   659.093</t>
  </si>
  <si>
    <t>8.485   /   8.644</t>
  </si>
  <si>
    <t>-8.581   /   -8.423</t>
  </si>
  <si>
    <t>501.693   /   533.417</t>
  </si>
  <si>
    <t>-8.559   /   -8.400</t>
  </si>
  <si>
    <t>459.762   /   491.486</t>
  </si>
  <si>
    <t>573.581   /   605.305</t>
  </si>
  <si>
    <t>-16.130   /   -15.971</t>
  </si>
  <si>
    <t>-119.430   /   -119.271</t>
  </si>
  <si>
    <t>10316.287   /   10348.011</t>
  </si>
  <si>
    <t>98.271   /   129.995</t>
  </si>
  <si>
    <t>13.914   /   14.073</t>
  </si>
  <si>
    <t>690.703   /   722.427</t>
  </si>
  <si>
    <t>13.354   /   13.513</t>
  </si>
  <si>
    <t>15.128   /   15.286</t>
  </si>
  <si>
    <t>4.073   /   4.232</t>
  </si>
  <si>
    <t>-8.108   /   -7.949</t>
  </si>
  <si>
    <t>62.320   /   62.479</t>
  </si>
  <si>
    <t>3.590   /   3.749</t>
  </si>
  <si>
    <t>3.073   /   3.232</t>
  </si>
  <si>
    <t>60.485   /   60.643</t>
  </si>
  <si>
    <t>-0.071   /   0.088</t>
  </si>
  <si>
    <t>1.877   /   2.035</t>
  </si>
  <si>
    <t>1.927   /   2.085</t>
  </si>
  <si>
    <t>-0.313   /   -0.154</t>
  </si>
  <si>
    <t>2.079   /   2.238</t>
  </si>
  <si>
    <t>-3.339   /   -3.180</t>
  </si>
  <si>
    <t>23.291   /   23.449</t>
  </si>
  <si>
    <t>54.891   /   55.050</t>
  </si>
  <si>
    <t>0.064   /   0.223</t>
  </si>
  <si>
    <t>412.359   /   444.083</t>
  </si>
  <si>
    <t>57.934   /   58.092</t>
  </si>
  <si>
    <t>411.959   /   443.683</t>
  </si>
  <si>
    <t>2.258   /   2.416</t>
  </si>
  <si>
    <t>23.291   /   23.450</t>
  </si>
  <si>
    <t>4.948   /   5.107</t>
  </si>
  <si>
    <t>-5.708   /   -5.550</t>
  </si>
  <si>
    <t>-0.087   /   0.072</t>
  </si>
  <si>
    <t>1.541   /   1.699</t>
  </si>
  <si>
    <t>264.314   /   296.038</t>
  </si>
  <si>
    <t>0.110   /   0.268</t>
  </si>
  <si>
    <t>608.590   /   640.314</t>
  </si>
  <si>
    <t>27.530   /   27.688</t>
  </si>
  <si>
    <t>-0.074   /   0.085</t>
  </si>
  <si>
    <t>0.057   /   0.216</t>
  </si>
  <si>
    <t>0.270   /   0.429</t>
  </si>
  <si>
    <t>17.763   /   17.922</t>
  </si>
  <si>
    <t>32.364   /   32.523</t>
  </si>
  <si>
    <t>0.073   /   0.232</t>
  </si>
  <si>
    <t>0.163   /   0.322</t>
  </si>
  <si>
    <t>21.758   /   21.917</t>
  </si>
  <si>
    <t>2.071   /   2.230</t>
  </si>
  <si>
    <t>-0.058   /   0.101</t>
  </si>
  <si>
    <t>-0.187   /   -0.028</t>
  </si>
  <si>
    <t>-0.177   /   -0.018</t>
  </si>
  <si>
    <t>-0.106   /   0.053</t>
  </si>
  <si>
    <t>0.018   /   0.177</t>
  </si>
  <si>
    <t>0.138   /   0.297</t>
  </si>
  <si>
    <t>30.918   /   31.076</t>
  </si>
  <si>
    <t>30.824   /   30.983</t>
  </si>
  <si>
    <t>609.180   /   640.904</t>
  </si>
  <si>
    <t>1207.253   /   1238.977</t>
  </si>
  <si>
    <t>1241.763   /   1273.487</t>
  </si>
  <si>
    <t>577.054   /   608.778</t>
  </si>
  <si>
    <t>579.054   /   610.778</t>
  </si>
  <si>
    <t>614.589   /   646.313</t>
  </si>
  <si>
    <t>612.691   /   644.415</t>
  </si>
  <si>
    <t>616.718   /   648.442</t>
  </si>
  <si>
    <t>-0.164   /   -0.005</t>
  </si>
  <si>
    <t>-79.243   /   -79.085</t>
  </si>
  <si>
    <t>588.921   /   620.645</t>
  </si>
  <si>
    <t>574.755   /   606.479</t>
  </si>
  <si>
    <t>9.522   /   9.681</t>
  </si>
  <si>
    <t>10.490   /   10.648</t>
  </si>
  <si>
    <t>91.220   /   122.944</t>
  </si>
  <si>
    <t>88.728   /   120.452</t>
  </si>
  <si>
    <t>0.133   /   0.291</t>
  </si>
  <si>
    <t>400.192   /   431.916</t>
  </si>
  <si>
    <t>-18.936   /   -18.777</t>
  </si>
  <si>
    <t>18.652   /   18.811</t>
  </si>
  <si>
    <t>372.105   /   403.829</t>
  </si>
  <si>
    <t>-39.661   /   -39.503</t>
  </si>
  <si>
    <t>-37.661   /   -37.503</t>
  </si>
  <si>
    <t>369.650   /   401.374</t>
  </si>
  <si>
    <t>-2.042   /   -1.883</t>
  </si>
  <si>
    <t>386.580   /   418.304</t>
  </si>
  <si>
    <t>36.678   /   36.837</t>
  </si>
  <si>
    <t>16.161   /   16.319</t>
  </si>
  <si>
    <t>-10.114   /   -9.955</t>
  </si>
  <si>
    <t>356.827   /   388.551</t>
  </si>
  <si>
    <t>-0.606   /   -0.447</t>
  </si>
  <si>
    <t>-32.675   /   -32.516</t>
  </si>
  <si>
    <t>0.395   /   0.554</t>
  </si>
  <si>
    <t>16.531   /   16.690</t>
  </si>
  <si>
    <t>16.282   /   16.440</t>
  </si>
  <si>
    <t>-5.171   /   -5.012</t>
  </si>
  <si>
    <t>197.700   /   229.424</t>
  </si>
  <si>
    <t>621.769   /   653.493</t>
  </si>
  <si>
    <t>620.998   /   652.722</t>
  </si>
  <si>
    <t>605.411   /   637.135</t>
  </si>
  <si>
    <t>587.721   /   619.445</t>
  </si>
  <si>
    <t>594.943   /   626.667</t>
  </si>
  <si>
    <t>587.026   /   618.750</t>
  </si>
  <si>
    <t>3.279   /   3.438</t>
  </si>
  <si>
    <t>17.423   /   17.582</t>
  </si>
  <si>
    <t>615.709   /   647.433</t>
  </si>
  <si>
    <t>17.415   /   17.574</t>
  </si>
  <si>
    <t>605.828   /   637.552</t>
  </si>
  <si>
    <t>2062.414   /   2094.138</t>
  </si>
  <si>
    <t>1441.591   /   1473.315</t>
  </si>
  <si>
    <t>670.233   /   701.957</t>
  </si>
  <si>
    <t>672.870   /   704.594</t>
  </si>
  <si>
    <t>27.468   /   27.626</t>
  </si>
  <si>
    <t>52.228   /   52.387</t>
  </si>
  <si>
    <t>22.468   /   22.626</t>
  </si>
  <si>
    <t>0.546   /   0.704</t>
  </si>
  <si>
    <t>54.851   /   55.010</t>
  </si>
  <si>
    <t>-42.253   /   -42.094</t>
  </si>
  <si>
    <t>179.519   /   211.243</t>
  </si>
  <si>
    <t>-221.636   /   -221.477</t>
  </si>
  <si>
    <t>71.519   /   71.678</t>
  </si>
  <si>
    <t>47.452   /   47.610</t>
  </si>
  <si>
    <t>-1.132   /   -0.974</t>
  </si>
  <si>
    <t>-1.147   /   -0.989</t>
  </si>
  <si>
    <t>264.414   /   296.138</t>
  </si>
  <si>
    <t>242.526   /   274.249</t>
  </si>
  <si>
    <t>337.189   /   368.913</t>
  </si>
  <si>
    <t>469.691   /   501.415</t>
  </si>
  <si>
    <t>776.998   /   808.722</t>
  </si>
  <si>
    <t>1418.981   /   1450.705</t>
  </si>
  <si>
    <t>55.894   /   56.053</t>
  </si>
  <si>
    <t>57.713   /   57.872</t>
  </si>
  <si>
    <t>-7.996   /   -7.837</t>
  </si>
  <si>
    <t>-9.635   /   -9.477</t>
  </si>
  <si>
    <t>358.002   /   389.726</t>
  </si>
  <si>
    <t>-6.899   /   -6.740</t>
  </si>
  <si>
    <t>21.137   /   21.295</t>
  </si>
  <si>
    <t>13.434   /   13.593</t>
  </si>
  <si>
    <t>347.877   /   379.601</t>
  </si>
  <si>
    <t>5.123   /   5.281</t>
  </si>
  <si>
    <t>-5.285   /   -5.126</t>
  </si>
  <si>
    <t>-20.759   /   -20.601</t>
  </si>
  <si>
    <t>65.830   /   97.554</t>
  </si>
  <si>
    <t>8.135   /   8.294</t>
  </si>
  <si>
    <t>16.031   /   16.190</t>
  </si>
  <si>
    <t>15.146   /   15.304</t>
  </si>
  <si>
    <t>36.578   /   36.737</t>
  </si>
  <si>
    <t>-0.119   /   0.040</t>
  </si>
  <si>
    <t>3.441   /   3.600</t>
  </si>
  <si>
    <t>25.879   /   26.038</t>
  </si>
  <si>
    <t>-180.289   /   -180.131</t>
  </si>
  <si>
    <t>22.137   /   22.295</t>
  </si>
  <si>
    <t>3.896   /   4.055</t>
  </si>
  <si>
    <t>7.401   /   7.560</t>
  </si>
  <si>
    <t>3.199   /   3.358</t>
  </si>
  <si>
    <t>9.762   /   9.921</t>
  </si>
  <si>
    <t>2.818   /   2.977</t>
  </si>
  <si>
    <t>315.737   /   347.460</t>
  </si>
  <si>
    <t>55.495   /   55.653</t>
  </si>
  <si>
    <t>0.794   /   0.952</t>
  </si>
  <si>
    <t>431.256   /   462.980</t>
  </si>
  <si>
    <t>66.594   /   98.318</t>
  </si>
  <si>
    <t>65.090   /   96.814</t>
  </si>
  <si>
    <t>4.775   /   4.934</t>
  </si>
  <si>
    <t>-13.881   /   -13.722</t>
  </si>
  <si>
    <t>66.082   /   97.806</t>
  </si>
  <si>
    <t>1.737   /   1.896</t>
  </si>
  <si>
    <t>46.863   /   78.586</t>
  </si>
  <si>
    <t>50.073   /   81.797</t>
  </si>
  <si>
    <t>52.417   /   84.141</t>
  </si>
  <si>
    <t>604.943   /   636.667</t>
  </si>
  <si>
    <t>643.905   /   675.629</t>
  </si>
  <si>
    <t>26.552   /   26.710</t>
  </si>
  <si>
    <t>-1.528   /   -1.369</t>
  </si>
  <si>
    <t>15.316   /   15.475</t>
  </si>
  <si>
    <t>67.882   /   68.041</t>
  </si>
  <si>
    <t>29.935   /   30.094</t>
  </si>
  <si>
    <t>-0.162   /   -0.003</t>
  </si>
  <si>
    <t>1.897   /   2.055</t>
  </si>
  <si>
    <t>32.516   /   32.675</t>
  </si>
  <si>
    <t>1.885   /   2.043</t>
  </si>
  <si>
    <t>0.052   /   0.211</t>
  </si>
  <si>
    <t>1.803   /   1.961</t>
  </si>
  <si>
    <t>68.015   /   68.173</t>
  </si>
  <si>
    <t>57.954   /   58.113</t>
  </si>
  <si>
    <t>-0.662   /   -0.504</t>
  </si>
  <si>
    <t>9.158   /   9.317</t>
  </si>
  <si>
    <t>23.412   /   23.571</t>
  </si>
  <si>
    <t>28.967   /   29.126</t>
  </si>
  <si>
    <t>34.073   /   34.232</t>
  </si>
  <si>
    <t>30.299   /   30.459</t>
  </si>
  <si>
    <t>14.388   /   14.547</t>
  </si>
  <si>
    <t>34.643   /   34.802</t>
  </si>
  <si>
    <t>144.133   /   176.002</t>
  </si>
  <si>
    <t>145.932   /   177.802</t>
  </si>
  <si>
    <t>27.198   /   27.358</t>
  </si>
  <si>
    <t>38.352   /   38.511</t>
  </si>
  <si>
    <t>24.570   /   24.729</t>
  </si>
  <si>
    <t>23.996   /   24.156</t>
  </si>
  <si>
    <t>3.188   /   3.347</t>
  </si>
  <si>
    <t>3.595   /   3.755</t>
  </si>
  <si>
    <t>5.160   /   5.320</t>
  </si>
  <si>
    <t>5.120   /   5.280</t>
  </si>
  <si>
    <t>-11.514   /   -11.355</t>
  </si>
  <si>
    <t>-6.496   /   -6.337</t>
  </si>
  <si>
    <t>-0.050   /   0.109</t>
  </si>
  <si>
    <t>1126.267   /   1158.136</t>
  </si>
  <si>
    <t>1.829   /   1.988</t>
  </si>
  <si>
    <t>1.782   /   1.941</t>
  </si>
  <si>
    <t>1.210   /   1.370</t>
  </si>
  <si>
    <t>1.090   /   1.250</t>
  </si>
  <si>
    <t>22.485   /   22.644</t>
  </si>
  <si>
    <t>26.485   /   26.644</t>
  </si>
  <si>
    <t>0.077   /   0.237</t>
  </si>
  <si>
    <t>-74.928   /   -74.769</t>
  </si>
  <si>
    <t>3.535   /   3.695</t>
  </si>
  <si>
    <t>3.072   /   3.231</t>
  </si>
  <si>
    <t>57.088   /   57.247</t>
  </si>
  <si>
    <t>1.802   /   1.961</t>
  </si>
  <si>
    <t>-0.302   /   -0.142</t>
  </si>
  <si>
    <t>-0.152   /   0.008</t>
  </si>
  <si>
    <t>-0.357   /   -0.198</t>
  </si>
  <si>
    <t>-0.366   /   -0.207</t>
  </si>
  <si>
    <t>15.497   /   15.657</t>
  </si>
  <si>
    <t>-0.264   /   -0.105</t>
  </si>
  <si>
    <t>26.501   /   26.661</t>
  </si>
  <si>
    <t>-0.137   /   0.023</t>
  </si>
  <si>
    <t>-0.300   /   -0.140</t>
  </si>
  <si>
    <t>-0.157   /   0.003</t>
  </si>
  <si>
    <t>1.774   /   1.933</t>
  </si>
  <si>
    <t>-11.809   /   -11.649</t>
  </si>
  <si>
    <t>1.875   /   2.035</t>
  </si>
  <si>
    <t>-0.140   /   0.019</t>
  </si>
  <si>
    <t>7.129   /   7.289</t>
  </si>
  <si>
    <t>50.322   /   82.191</t>
  </si>
  <si>
    <t>404.797   /   436.666</t>
  </si>
  <si>
    <t>-0.324   /   -0.165</t>
  </si>
  <si>
    <t>0.233   /   0.392</t>
  </si>
  <si>
    <t>10.203   /   10.362</t>
  </si>
  <si>
    <t>1.920   /   2.080</t>
  </si>
  <si>
    <t>188.317   /   220.186</t>
  </si>
  <si>
    <t>-0.170   /   -0.011</t>
  </si>
  <si>
    <t>54.371   /   54.530</t>
  </si>
  <si>
    <t>1.798   /   1.958</t>
  </si>
  <si>
    <t>-0.098   /   0.062</t>
  </si>
  <si>
    <t>-0.307   /   -0.147</t>
  </si>
  <si>
    <t>65.064   /   96.933</t>
  </si>
  <si>
    <t>1.958   /   2.117</t>
  </si>
  <si>
    <t>-0.175   /   -0.016</t>
  </si>
  <si>
    <t>-77.474   /   -77.315</t>
  </si>
  <si>
    <t>-7.096   /   -6.936</t>
  </si>
  <si>
    <t>404.447   /   436.316</t>
  </si>
  <si>
    <t>72.721   /   72.880</t>
  </si>
  <si>
    <t>9.187   /   9.347</t>
  </si>
  <si>
    <t>513.286   /   545.155</t>
  </si>
  <si>
    <t>16.457   /   16.616</t>
  </si>
  <si>
    <t>340.435   /   372.304</t>
  </si>
  <si>
    <t>-8.143   /   -7.984</t>
  </si>
  <si>
    <t>-10.521   /   -10.362</t>
  </si>
  <si>
    <t>-23.566   /   -23.406</t>
  </si>
  <si>
    <t>62.777   /   94.646</t>
  </si>
  <si>
    <t>62.835   /   94.704</t>
  </si>
  <si>
    <t>270.233   /   302.102</t>
  </si>
  <si>
    <t>61.520   /   61.680</t>
  </si>
  <si>
    <t>483.089   /   514.958</t>
  </si>
  <si>
    <t>438.089   /   469.958</t>
  </si>
  <si>
    <t>18.820   /   18.980</t>
  </si>
  <si>
    <t>-9.204   /   -9.044</t>
  </si>
  <si>
    <t>366.745   /   398.614</t>
  </si>
  <si>
    <t>372.123   /   403.992</t>
  </si>
  <si>
    <t>10.267   /   10.427</t>
  </si>
  <si>
    <t>8.249   /   8.408</t>
  </si>
  <si>
    <t>625.311   /   657.180</t>
  </si>
  <si>
    <t>18.850   /   19.009</t>
  </si>
  <si>
    <t>602.134   /   634.003</t>
  </si>
  <si>
    <t>1.501   /   1.660</t>
  </si>
  <si>
    <t>-0.080   /   0.080</t>
  </si>
  <si>
    <t>1.692   /   1.851</t>
  </si>
  <si>
    <t>2.019   /   2.179</t>
  </si>
  <si>
    <t>5.110   /   5.270</t>
  </si>
  <si>
    <t>4.320   /   4.480</t>
  </si>
  <si>
    <t>1.698   /   1.858</t>
  </si>
  <si>
    <t>5.010   /   5.170</t>
  </si>
  <si>
    <t>36.724   /   36.883</t>
  </si>
  <si>
    <t>36.607   /   36.767</t>
  </si>
  <si>
    <t>350.936   /   382.805</t>
  </si>
  <si>
    <t>190.273   /   222.142</t>
  </si>
  <si>
    <t>36.881   /   37.041</t>
  </si>
  <si>
    <t>610.163   /   642.032</t>
  </si>
  <si>
    <t>-10.580   /   -10.420</t>
  </si>
  <si>
    <t>346.864   /   378.733</t>
  </si>
  <si>
    <t>347.899   /   379.768</t>
  </si>
  <si>
    <t>537.065   /   568.935</t>
  </si>
  <si>
    <t>629.391   /   661.260</t>
  </si>
  <si>
    <t>626.530   /   658.399</t>
  </si>
  <si>
    <t>615.052   /   646.921</t>
  </si>
  <si>
    <t>661.455   /   693.324</t>
  </si>
  <si>
    <t>8.211   /   8.370</t>
  </si>
  <si>
    <t>7.776   /   7.936</t>
  </si>
  <si>
    <t>17.385   /   17.545</t>
  </si>
  <si>
    <t>677.455   /   709.324</t>
  </si>
  <si>
    <t>23.501   /   23.661</t>
  </si>
  <si>
    <t>19.256   /   19.415</t>
  </si>
  <si>
    <t>8.388   /   8.547</t>
  </si>
  <si>
    <t>-58.273   /   -58.114</t>
  </si>
  <si>
    <t>12.940   /   13.099</t>
  </si>
  <si>
    <t>8.861   /   9.021</t>
  </si>
  <si>
    <t>9.709   /   9.869</t>
  </si>
  <si>
    <t>-116.467   /   -116.307</t>
  </si>
  <si>
    <t>16.938   /   17.098</t>
  </si>
  <si>
    <t>22.837   /   22.996</t>
  </si>
  <si>
    <t>-8.528   /   -8.368</t>
  </si>
  <si>
    <t>367.444   /   399.313</t>
  </si>
  <si>
    <t>2.020   /   2.180</t>
  </si>
  <si>
    <t>613.115   /   644.984</t>
  </si>
  <si>
    <t>638.819   /   670.688</t>
  </si>
  <si>
    <t>2.455   /   2.615</t>
  </si>
  <si>
    <t>594.455   /   626.324</t>
  </si>
  <si>
    <t>19.588   /   19.748</t>
  </si>
  <si>
    <t>624.691   /   656.561</t>
  </si>
  <si>
    <t>8.179   /   8.338</t>
  </si>
  <si>
    <t>-8.568   /   -8.409</t>
  </si>
  <si>
    <t>501.754   /   533.623</t>
  </si>
  <si>
    <t>-8.547   /   -8.388</t>
  </si>
  <si>
    <t>456.544   /   488.413</t>
  </si>
  <si>
    <t>574.951   /   606.820</t>
  </si>
  <si>
    <t>-16.137   /   -15.977</t>
  </si>
  <si>
    <t>-124.467   /   -124.307</t>
  </si>
  <si>
    <t>10316.414   /   10348.283</t>
  </si>
  <si>
    <t>97.335   /   129.204</t>
  </si>
  <si>
    <t>690.137   /   722.006</t>
  </si>
  <si>
    <t>15.170   /   15.330</t>
  </si>
  <si>
    <t>13.355   /   13.515</t>
  </si>
  <si>
    <t>14.888   /   15.047</t>
  </si>
  <si>
    <t>-7.930   /   -7.771</t>
  </si>
  <si>
    <t>62.383   /   62.543</t>
  </si>
  <si>
    <t>3.382   /   3.541</t>
  </si>
  <si>
    <t>60.395   /   60.555</t>
  </si>
  <si>
    <t>4.420   /   4.580</t>
  </si>
  <si>
    <t>-0.207   /   -0.047</t>
  </si>
  <si>
    <t>1.892   /   2.051</t>
  </si>
  <si>
    <t>1.969   /   2.129</t>
  </si>
  <si>
    <t>1.115   /   1.275</t>
  </si>
  <si>
    <t>1.942   /   2.101</t>
  </si>
  <si>
    <t>-0.279   /   -0.120</t>
  </si>
  <si>
    <t>2.074   /   2.233</t>
  </si>
  <si>
    <t>-3.320   /   -3.160</t>
  </si>
  <si>
    <t>23.397   /   23.557</t>
  </si>
  <si>
    <t>54.897   /   55.056</t>
  </si>
  <si>
    <t>0.064   /   0.224</t>
  </si>
  <si>
    <t>411.673   /   443.542</t>
  </si>
  <si>
    <t>57.614   /   57.774</t>
  </si>
  <si>
    <t>411.273   /   443.142</t>
  </si>
  <si>
    <t>2.418   /   2.577</t>
  </si>
  <si>
    <t>23.395   /   23.555</t>
  </si>
  <si>
    <t>4.947   /   5.107</t>
  </si>
  <si>
    <t>-5.705   /   -5.546</t>
  </si>
  <si>
    <t>1.550   /   1.710</t>
  </si>
  <si>
    <t>263.600   /   295.470</t>
  </si>
  <si>
    <t>0.119   /   0.278</t>
  </si>
  <si>
    <t>609.321   /   641.190</t>
  </si>
  <si>
    <t>27.614   /   27.774</t>
  </si>
  <si>
    <t>0.063   /   0.223</t>
  </si>
  <si>
    <t>0.248   /   0.408</t>
  </si>
  <si>
    <t>17.759   /   17.919</t>
  </si>
  <si>
    <t>30.210   /   30.370</t>
  </si>
  <si>
    <t>0.052   /   0.212</t>
  </si>
  <si>
    <t>0.142   /   0.302</t>
  </si>
  <si>
    <t>21.743   /   21.902</t>
  </si>
  <si>
    <t>0.081   /   0.241</t>
  </si>
  <si>
    <t>-0.100   /   0.059</t>
  </si>
  <si>
    <t>2.101   /   2.261</t>
  </si>
  <si>
    <t>30.923   /   31.083</t>
  </si>
  <si>
    <t>30.830   /   30.989</t>
  </si>
  <si>
    <t>609.911   /   641.780</t>
  </si>
  <si>
    <t>1206.584   /   1238.453</t>
  </si>
  <si>
    <t>1241.187   /   1273.056</t>
  </si>
  <si>
    <t>576.885   /   608.754</t>
  </si>
  <si>
    <t>578.885   /   610.754</t>
  </si>
  <si>
    <t>614.553   /   646.422</t>
  </si>
  <si>
    <t>612.655   /   644.524</t>
  </si>
  <si>
    <t>617.455   /   649.324</t>
  </si>
  <si>
    <t>-2.483   /   -2.323</t>
  </si>
  <si>
    <t>-78.928   /   -78.769</t>
  </si>
  <si>
    <t>590.503   /   622.372</t>
  </si>
  <si>
    <t>574.581   /   606.450</t>
  </si>
  <si>
    <t>9.704   /   9.864</t>
  </si>
  <si>
    <t>10.725   /   10.885</t>
  </si>
  <si>
    <t>96.028   /   127.897</t>
  </si>
  <si>
    <t>93.507   /   125.376</t>
  </si>
  <si>
    <t>0.130   /   0.289</t>
  </si>
  <si>
    <t>399.895   /   431.764</t>
  </si>
  <si>
    <t>-18.803   /   -18.643</t>
  </si>
  <si>
    <t>18.653   /   18.813</t>
  </si>
  <si>
    <t>371.976   /   403.845</t>
  </si>
  <si>
    <t>-39.504   /   -39.345</t>
  </si>
  <si>
    <t>-37.504   /   -37.345</t>
  </si>
  <si>
    <t>369.317   /   401.186</t>
  </si>
  <si>
    <t>-2.046   /   -1.887</t>
  </si>
  <si>
    <t>386.167   /   418.036</t>
  </si>
  <si>
    <t>15.653   /   15.812</t>
  </si>
  <si>
    <t>-10.164   /   -10.005</t>
  </si>
  <si>
    <t>356.502   /   388.371</t>
  </si>
  <si>
    <t>-32.479   /   -32.320</t>
  </si>
  <si>
    <t>0.394   /   0.554</t>
  </si>
  <si>
    <t>2.202   /   2.361</t>
  </si>
  <si>
    <t>16.501   /   16.661</t>
  </si>
  <si>
    <t>16.206   /   16.365</t>
  </si>
  <si>
    <t>-5.172   /   -5.012</t>
  </si>
  <si>
    <t>198.474   /   230.343</t>
  </si>
  <si>
    <t>620.570   /   652.439</t>
  </si>
  <si>
    <t>619.784   /   651.653</t>
  </si>
  <si>
    <t>606.139   /   638.008</t>
  </si>
  <si>
    <t>584.847   /   616.716</t>
  </si>
  <si>
    <t>596.819   /   628.688</t>
  </si>
  <si>
    <t>585.797   /   617.666</t>
  </si>
  <si>
    <t>3.278   /   3.438</t>
  </si>
  <si>
    <t>17.256   /   17.415</t>
  </si>
  <si>
    <t>616.445   /   648.314</t>
  </si>
  <si>
    <t>17.485   /   17.644</t>
  </si>
  <si>
    <t>607.868   /   639.738</t>
  </si>
  <si>
    <t>2061.952   /   2093.821</t>
  </si>
  <si>
    <t>1441.537   /   1473.406</t>
  </si>
  <si>
    <t>669.596   /   701.465</t>
  </si>
  <si>
    <t>673.611   /   705.480</t>
  </si>
  <si>
    <t>27.457   /   27.616</t>
  </si>
  <si>
    <t>52.234   /   52.393</t>
  </si>
  <si>
    <t>22.457   /   22.616</t>
  </si>
  <si>
    <t>0.545   /   0.705</t>
  </si>
  <si>
    <t>54.857   /   55.016</t>
  </si>
  <si>
    <t>-44.534   /   -44.374</t>
  </si>
  <si>
    <t>180.180   /   212.050</t>
  </si>
  <si>
    <t>-222.474   /   -222.315</t>
  </si>
  <si>
    <t>70.913   /   71.072</t>
  </si>
  <si>
    <t>47.451   /   47.611</t>
  </si>
  <si>
    <t>-1.133   /   -0.973</t>
  </si>
  <si>
    <t>-1.225   /   -1.066</t>
  </si>
  <si>
    <t>263.700   /   295.570</t>
  </si>
  <si>
    <t>242.453   /   274.322</t>
  </si>
  <si>
    <t>336.878   /   368.747</t>
  </si>
  <si>
    <t>470.655   /   502.524</t>
  </si>
  <si>
    <t>776.842   /   808.711</t>
  </si>
  <si>
    <t>1418.334   /   1450.203</t>
  </si>
  <si>
    <t>-7.965   /   -7.805</t>
  </si>
  <si>
    <t>-9.566   /   -9.407</t>
  </si>
  <si>
    <t>358.117   /   389.986</t>
  </si>
  <si>
    <t>-6.797   /   -6.638</t>
  </si>
  <si>
    <t>20.877   /   21.037</t>
  </si>
  <si>
    <t>13.189   /   13.349</t>
  </si>
  <si>
    <t>348.243   /   380.112</t>
  </si>
  <si>
    <t>5.122   /   5.282</t>
  </si>
  <si>
    <t>-5.513   /   -5.354</t>
  </si>
  <si>
    <t>-21.643   /   -21.483</t>
  </si>
  <si>
    <t>65.509   /   97.379</t>
  </si>
  <si>
    <t>8.134   /   8.294</t>
  </si>
  <si>
    <t>16.001   /   16.161</t>
  </si>
  <si>
    <t>14.904   /   15.064</t>
  </si>
  <si>
    <t>-0.118   /   0.041</t>
  </si>
  <si>
    <t>3.432   /   3.591</t>
  </si>
  <si>
    <t>25.642   /   25.801</t>
  </si>
  <si>
    <t>-182.883   /   -182.724</t>
  </si>
  <si>
    <t>21.877   /   22.037</t>
  </si>
  <si>
    <t>3.828   /   3.987</t>
  </si>
  <si>
    <t>7.329   /   7.489</t>
  </si>
  <si>
    <t>3.198   /   3.358</t>
  </si>
  <si>
    <t>9.638   /   9.797</t>
  </si>
  <si>
    <t>2.817   /   2.977</t>
  </si>
  <si>
    <t>0.920   /   1.080</t>
  </si>
  <si>
    <t>314.233   /   346.102</t>
  </si>
  <si>
    <t>55.121   /   55.281</t>
  </si>
  <si>
    <t>0.793   /   0.953</t>
  </si>
  <si>
    <t>431.173   /   463.042</t>
  </si>
  <si>
    <t>66.277   /   98.146</t>
  </si>
  <si>
    <t>64.770   /   96.639</t>
  </si>
  <si>
    <t>4.774   /   4.934</t>
  </si>
  <si>
    <t>-13.672   /   -13.512</t>
  </si>
  <si>
    <t>65.750   /   97.619</t>
  </si>
  <si>
    <t>1.085   /   1.245</t>
  </si>
  <si>
    <t>46.715   /   78.584</t>
  </si>
  <si>
    <t>49.922   /   81.791</t>
  </si>
  <si>
    <t>52.135   /   84.004</t>
  </si>
  <si>
    <t>606.819   /   638.688</t>
  </si>
  <si>
    <t>642.650   /   674.519</t>
  </si>
  <si>
    <t>26.551   /   26.711</t>
  </si>
  <si>
    <t>15.462   /   15.621</t>
  </si>
  <si>
    <t>68.137   /   68.297</t>
  </si>
  <si>
    <t>30.087   /   30.247</t>
  </si>
  <si>
    <t>1.912   /   2.071</t>
  </si>
  <si>
    <t>32.320   /   32.479</t>
  </si>
  <si>
    <t>1.868   /   2.028</t>
  </si>
  <si>
    <t>1.795   /   1.955</t>
  </si>
  <si>
    <t>-0.065   /   0.095</t>
  </si>
  <si>
    <t>68.235   /   68.395</t>
  </si>
  <si>
    <t>58.178   /   58.337</t>
  </si>
  <si>
    <t>-0.663   /   -0.503</t>
  </si>
  <si>
    <t>8.857   /   9.016</t>
  </si>
  <si>
    <t>23.407   /   23.567</t>
  </si>
  <si>
    <t>28.940   /   29.101</t>
  </si>
  <si>
    <t>34.072   /   34.233</t>
  </si>
  <si>
    <t>30.278   /   30.438</t>
  </si>
  <si>
    <t>14.137   /   14.297</t>
  </si>
  <si>
    <t>34.242   /   34.402</t>
  </si>
  <si>
    <t>144.317   /   176.328</t>
  </si>
  <si>
    <t>144.983   /   176.994</t>
  </si>
  <si>
    <t>27.133   /   27.293</t>
  </si>
  <si>
    <t>38.347   /   38.507</t>
  </si>
  <si>
    <t>24.526   /   24.686</t>
  </si>
  <si>
    <t>24.066   /   24.226</t>
  </si>
  <si>
    <t>3.187   /   3.347</t>
  </si>
  <si>
    <t>-11.566   /   -11.406</t>
  </si>
  <si>
    <t>-6.580   /   -6.420</t>
  </si>
  <si>
    <t>-0.057   /   0.103</t>
  </si>
  <si>
    <t>1126.196   /   1158.207</t>
  </si>
  <si>
    <t>1.812   /   1.972</t>
  </si>
  <si>
    <t>1.776   /   1.936</t>
  </si>
  <si>
    <t>22.499   /   22.659</t>
  </si>
  <si>
    <t>26.499   /   26.659</t>
  </si>
  <si>
    <t>-74.843   /   -74.683</t>
  </si>
  <si>
    <t>3.538   /   3.698</t>
  </si>
  <si>
    <t>3.066   /   3.226</t>
  </si>
  <si>
    <t>57.047   /   57.208</t>
  </si>
  <si>
    <t>1.796   /   1.956</t>
  </si>
  <si>
    <t>-0.311   /   -0.151</t>
  </si>
  <si>
    <t>-0.347   /   -0.187</t>
  </si>
  <si>
    <t>-0.357   /   -0.197</t>
  </si>
  <si>
    <t>-1.055   /   -0.895</t>
  </si>
  <si>
    <t>15.711   /   15.871</t>
  </si>
  <si>
    <t>-0.262   /   -0.102</t>
  </si>
  <si>
    <t>26.489   /   26.649</t>
  </si>
  <si>
    <t>0.043   /   0.203</t>
  </si>
  <si>
    <t>-0.144   /   0.016</t>
  </si>
  <si>
    <t>-0.284   /   -0.124</t>
  </si>
  <si>
    <t>-0.166   /   -0.006</t>
  </si>
  <si>
    <t>1.777   /   1.937</t>
  </si>
  <si>
    <t>-11.950   /   -11.790</t>
  </si>
  <si>
    <t>1.878   /   2.038</t>
  </si>
  <si>
    <t>6.907   /   7.067</t>
  </si>
  <si>
    <t>50.256   /   82.266</t>
  </si>
  <si>
    <t>404.752   /   436.763</t>
  </si>
  <si>
    <t>-0.298   /   -0.138</t>
  </si>
  <si>
    <t>0.221   /   0.382</t>
  </si>
  <si>
    <t>10.067   /   10.227</t>
  </si>
  <si>
    <t>1.848   /   2.008</t>
  </si>
  <si>
    <t>188.069   /   220.080</t>
  </si>
  <si>
    <t>-0.167   /   -0.007</t>
  </si>
  <si>
    <t>54.224   /   54.384</t>
  </si>
  <si>
    <t>1.791   /   1.951</t>
  </si>
  <si>
    <t>-0.316   /   -0.156</t>
  </si>
  <si>
    <t>64.752   /   96.763</t>
  </si>
  <si>
    <t>1.961   /   2.121</t>
  </si>
  <si>
    <t>-0.149   /   0.011</t>
  </si>
  <si>
    <t>-80.887   /   -80.727</t>
  </si>
  <si>
    <t>-7.235   /   -7.075</t>
  </si>
  <si>
    <t>404.402   /   436.413</t>
  </si>
  <si>
    <t>72.720   /   72.880</t>
  </si>
  <si>
    <t>8.942   /   9.102</t>
  </si>
  <si>
    <t>513.956   /   545.967</t>
  </si>
  <si>
    <t>16.446   /   16.606</t>
  </si>
  <si>
    <t>337.705   /   369.716</t>
  </si>
  <si>
    <t>-8.603   /   -8.443</t>
  </si>
  <si>
    <t>-21.778   /   -21.618</t>
  </si>
  <si>
    <t>-10.968   /   -10.808</t>
  </si>
  <si>
    <t>62.663   /   94.674</t>
  </si>
  <si>
    <t>62.748   /   94.759</t>
  </si>
  <si>
    <t>267.946   /   299.957</t>
  </si>
  <si>
    <t>61.216   /   61.376</t>
  </si>
  <si>
    <t>482.222   /   514.233</t>
  </si>
  <si>
    <t>437.222   /   469.233</t>
  </si>
  <si>
    <t>-9.526   /   -9.366</t>
  </si>
  <si>
    <t>365.912   /   397.923</t>
  </si>
  <si>
    <t>12.929   /   13.089</t>
  </si>
  <si>
    <t>370.230   /   402.241</t>
  </si>
  <si>
    <t>8.001   /   8.161</t>
  </si>
  <si>
    <t>625.235   /   657.245</t>
  </si>
  <si>
    <t>18.840   /   19.000</t>
  </si>
  <si>
    <t>602.057   /   634.068</t>
  </si>
  <si>
    <t>1.509   /   1.669</t>
  </si>
  <si>
    <t>-0.086   /   0.074</t>
  </si>
  <si>
    <t>1.686   /   1.846</t>
  </si>
  <si>
    <t>2.022   /   2.182</t>
  </si>
  <si>
    <t>1.691   /   1.851</t>
  </si>
  <si>
    <t>-0.083   /   0.077</t>
  </si>
  <si>
    <t>36.657   /   36.817</t>
  </si>
  <si>
    <t>36.567   /   36.727</t>
  </si>
  <si>
    <t>350.462   /   382.473</t>
  </si>
  <si>
    <t>190.078   /   222.089</t>
  </si>
  <si>
    <t>36.830   /   36.990</t>
  </si>
  <si>
    <t>609.762   /   641.773</t>
  </si>
  <si>
    <t>345.840   /   377.851</t>
  </si>
  <si>
    <t>347.068   /   379.078</t>
  </si>
  <si>
    <t>536.995   /   569.005</t>
  </si>
  <si>
    <t>629.763   /   661.774</t>
  </si>
  <si>
    <t>626.453   /   658.464</t>
  </si>
  <si>
    <t>614.030   /   646.041</t>
  </si>
  <si>
    <t>661.882   /   693.893</t>
  </si>
  <si>
    <t>8.204   /   8.364</t>
  </si>
  <si>
    <t>7.538   /   7.698</t>
  </si>
  <si>
    <t>17.331   /   17.492</t>
  </si>
  <si>
    <t>0.973   /   1.133</t>
  </si>
  <si>
    <t>677.882   /   709.893</t>
  </si>
  <si>
    <t>23.489   /   23.649</t>
  </si>
  <si>
    <t>19.200   /   19.360</t>
  </si>
  <si>
    <t>8.137   /   8.297</t>
  </si>
  <si>
    <t>-59.335   /   -59.175</t>
  </si>
  <si>
    <t>-5.161   /   -5.001</t>
  </si>
  <si>
    <t>12.839   /   12.999</t>
  </si>
  <si>
    <t>8.824   /   8.984</t>
  </si>
  <si>
    <t>9.502   /   9.662</t>
  </si>
  <si>
    <t>-118.591   /   -118.431</t>
  </si>
  <si>
    <t>21.937   /   22.097</t>
  </si>
  <si>
    <t>-8.562   /   -8.402</t>
  </si>
  <si>
    <t>366.404   /   398.415</t>
  </si>
  <si>
    <t>611.061   /   643.072</t>
  </si>
  <si>
    <t>638.217   /   670.228</t>
  </si>
  <si>
    <t>603.178   /   635.189</t>
  </si>
  <si>
    <t>19.534   /   19.694</t>
  </si>
  <si>
    <t>623.708   /   655.719</t>
  </si>
  <si>
    <t>7.931   /   8.091</t>
  </si>
  <si>
    <t>-8.548   /   -8.388</t>
  </si>
  <si>
    <t>502.123   /   534.134</t>
  </si>
  <si>
    <t>-8.530   /   -8.370</t>
  </si>
  <si>
    <t>453.846   /   485.857</t>
  </si>
  <si>
    <t>572.745   /   604.756</t>
  </si>
  <si>
    <t>-16.144   /   -15.984</t>
  </si>
  <si>
    <t>-126.591   /   -126.431</t>
  </si>
  <si>
    <t>10295.759   /   10327.770</t>
  </si>
  <si>
    <t>96.386   /   128.397</t>
  </si>
  <si>
    <t>13.913   /   14.073</t>
  </si>
  <si>
    <t>689.572   /   721.583</t>
  </si>
  <si>
    <t>13.356   /   13.516</t>
  </si>
  <si>
    <t>14.637   /   14.797</t>
  </si>
  <si>
    <t>4.073   /   4.233</t>
  </si>
  <si>
    <t>-7.842   /   -7.682</t>
  </si>
  <si>
    <t>62.389   /   62.549</t>
  </si>
  <si>
    <t>3.220   /   3.380</t>
  </si>
  <si>
    <t>3.073   /   3.233</t>
  </si>
  <si>
    <t>60.203   /   60.363</t>
  </si>
  <si>
    <t>-0.072   /   0.089</t>
  </si>
  <si>
    <t>1.886   /   2.046</t>
  </si>
  <si>
    <t>1.936   /   2.096</t>
  </si>
  <si>
    <t>-0.289   /   -0.129</t>
  </si>
  <si>
    <t>2.076   /   2.236</t>
  </si>
  <si>
    <t>-3.310   /   -3.150</t>
  </si>
  <si>
    <t>23.520   /   23.680</t>
  </si>
  <si>
    <t>54.903   /   55.063</t>
  </si>
  <si>
    <t>0.068   /   0.228</t>
  </si>
  <si>
    <t>411.031   /   443.042</t>
  </si>
  <si>
    <t>57.277   /   57.437</t>
  </si>
  <si>
    <t>410.631   /   442.642</t>
  </si>
  <si>
    <t>2.657   /   2.817</t>
  </si>
  <si>
    <t>-5.701   /   -5.541</t>
  </si>
  <si>
    <t>-0.088   /   0.072</t>
  </si>
  <si>
    <t>1.551   /   1.711</t>
  </si>
  <si>
    <t>262.888   /   294.899</t>
  </si>
  <si>
    <t>0.119   /   0.279</t>
  </si>
  <si>
    <t>610.057   /   642.068</t>
  </si>
  <si>
    <t>27.770   /   27.930</t>
  </si>
  <si>
    <t>-0.075   /   0.086</t>
  </si>
  <si>
    <t>0.067   /   0.227</t>
  </si>
  <si>
    <t>0.231   /   0.391</t>
  </si>
  <si>
    <t>17.359   /   17.519</t>
  </si>
  <si>
    <t>28.544   /   28.704</t>
  </si>
  <si>
    <t>0.060   /   0.220</t>
  </si>
  <si>
    <t>0.150   /   0.310</t>
  </si>
  <si>
    <t>21.350   /   21.510</t>
  </si>
  <si>
    <t>2.077   /   2.237</t>
  </si>
  <si>
    <t>-0.058   /   0.102</t>
  </si>
  <si>
    <t>-0.188   /   -0.028</t>
  </si>
  <si>
    <t>-0.178   /   -0.018</t>
  </si>
  <si>
    <t>-0.107   /   0.053</t>
  </si>
  <si>
    <t>2.094   /   2.254</t>
  </si>
  <si>
    <t>0.017   /   0.177</t>
  </si>
  <si>
    <t>0.137   /   0.297</t>
  </si>
  <si>
    <t>30.908   /   31.068</t>
  </si>
  <si>
    <t>30.833   /   30.993</t>
  </si>
  <si>
    <t>610.647   /   642.658</t>
  </si>
  <si>
    <t>1206.528   /   1238.539</t>
  </si>
  <si>
    <t>1241.116   /   1273.127</t>
  </si>
  <si>
    <t>576.715   /   608.726</t>
  </si>
  <si>
    <t>578.715   /   610.726</t>
  </si>
  <si>
    <t>614.521   /   646.532</t>
  </si>
  <si>
    <t>612.622   /   644.633</t>
  </si>
  <si>
    <t>617.882   /   649.893</t>
  </si>
  <si>
    <t>-3.933   /   -3.773</t>
  </si>
  <si>
    <t>-78.843   /   -78.683</t>
  </si>
  <si>
    <t>588.540   /   620.551</t>
  </si>
  <si>
    <t>574.405   /   606.416</t>
  </si>
  <si>
    <t>9.619   /   9.779</t>
  </si>
  <si>
    <t>10.567   /   10.727</t>
  </si>
  <si>
    <t>96.836   /   128.847</t>
  </si>
  <si>
    <t>94.314   /   126.325</t>
  </si>
  <si>
    <t>0.127   /   0.287</t>
  </si>
  <si>
    <t>399.600   /   431.611</t>
  </si>
  <si>
    <t>-18.736   /   -18.576</t>
  </si>
  <si>
    <t>371.832   /   403.843</t>
  </si>
  <si>
    <t>-39.461   /   -39.301</t>
  </si>
  <si>
    <t>-37.461   /   -37.301</t>
  </si>
  <si>
    <t>368.976   /   400.987</t>
  </si>
  <si>
    <t>-2.051   /   -1.891</t>
  </si>
  <si>
    <t>385.060   /   417.071</t>
  </si>
  <si>
    <t>36.677   /   36.837</t>
  </si>
  <si>
    <t>15.145   /   15.305</t>
  </si>
  <si>
    <t>-10.215   /   -10.055</t>
  </si>
  <si>
    <t>356.170   /   388.181</t>
  </si>
  <si>
    <t>-0.607   /   -0.447</t>
  </si>
  <si>
    <t>-32.383   /   -32.223</t>
  </si>
  <si>
    <t>0.031   /   0.191</t>
  </si>
  <si>
    <t>2.202   /   2.362</t>
  </si>
  <si>
    <t>16.489   /   16.649</t>
  </si>
  <si>
    <t>16.196   /   16.356</t>
  </si>
  <si>
    <t>-5.173   /   -5.013</t>
  </si>
  <si>
    <t>199.897   /   231.908</t>
  </si>
  <si>
    <t>620.312   /   652.323</t>
  </si>
  <si>
    <t>619.516   /   651.527</t>
  </si>
  <si>
    <t>606.499   /   638.510</t>
  </si>
  <si>
    <t>584.059   /   616.070</t>
  </si>
  <si>
    <t>596.217   /   628.228</t>
  </si>
  <si>
    <t>585.056   /   617.067</t>
  </si>
  <si>
    <t>3.277   /   3.437</t>
  </si>
  <si>
    <t>17.200   /   17.360</t>
  </si>
  <si>
    <t>616.871   /   648.882</t>
  </si>
  <si>
    <t>17.499   /   17.659</t>
  </si>
  <si>
    <t>607.469   /   639.480</t>
  </si>
  <si>
    <t>2061.907   /   2093.918</t>
  </si>
  <si>
    <t>1441.484   /   1473.495</t>
  </si>
  <si>
    <t>669.519   /   701.530</t>
  </si>
  <si>
    <t>673.879   /   705.890</t>
  </si>
  <si>
    <t>27.446   /   27.606</t>
  </si>
  <si>
    <t>52.240   /   52.400</t>
  </si>
  <si>
    <t>22.446   /   22.606</t>
  </si>
  <si>
    <t>54.863   /   55.023</t>
  </si>
  <si>
    <t>-45.589   /   -45.429</t>
  </si>
  <si>
    <t>181.395   /   213.406</t>
  </si>
  <si>
    <t>-223.923   /   -223.763</t>
  </si>
  <si>
    <t>70.912   /   71.073</t>
  </si>
  <si>
    <t>47.975   /   48.135</t>
  </si>
  <si>
    <t>-1.335   /   -1.175</t>
  </si>
  <si>
    <t>262.988   /   294.999</t>
  </si>
  <si>
    <t>242.382   /   274.393</t>
  </si>
  <si>
    <t>336.559   /   368.570</t>
  </si>
  <si>
    <t>471.622   /   503.633</t>
  </si>
  <si>
    <t>776.686   /   808.697</t>
  </si>
  <si>
    <t>1418.263   /   1450.274</t>
  </si>
  <si>
    <t>55.893   /   56.053</t>
  </si>
  <si>
    <t>57.712   /   57.872</t>
  </si>
  <si>
    <t>-7.956   /   -7.796</t>
  </si>
  <si>
    <t>-9.558   /   -9.398</t>
  </si>
  <si>
    <t>358.196   /   390.207</t>
  </si>
  <si>
    <t>-6.845   /   -6.685</t>
  </si>
  <si>
    <t>20.618   /   20.778</t>
  </si>
  <si>
    <t>348.354   /   380.365</t>
  </si>
  <si>
    <t>-5.938   /   -5.778</t>
  </si>
  <si>
    <t>-23.721   /   -23.561</t>
  </si>
  <si>
    <t>65.190   /   97.201</t>
  </si>
  <si>
    <t>7.771   /   7.931</t>
  </si>
  <si>
    <t>15.989   /   16.149</t>
  </si>
  <si>
    <t>14.654   /   14.814</t>
  </si>
  <si>
    <t>36.577   /   36.737</t>
  </si>
  <si>
    <t>-0.118   /   0.042</t>
  </si>
  <si>
    <t>3.404   /   3.564</t>
  </si>
  <si>
    <t>25.403   /   25.563</t>
  </si>
  <si>
    <t>-185.233   /   -185.073</t>
  </si>
  <si>
    <t>21.618   /   21.778</t>
  </si>
  <si>
    <t>3.720   /   3.880</t>
  </si>
  <si>
    <t>7.215   /   7.375</t>
  </si>
  <si>
    <t>3.197   /   3.357</t>
  </si>
  <si>
    <t>8.958   /   9.118</t>
  </si>
  <si>
    <t>2.454   /   2.614</t>
  </si>
  <si>
    <t>311.946   /   343.957</t>
  </si>
  <si>
    <t>54.798   /   54.958</t>
  </si>
  <si>
    <t>431.090   /   463.101</t>
  </si>
  <si>
    <t>65.968   /   97.979</t>
  </si>
  <si>
    <t>64.450   /   96.461</t>
  </si>
  <si>
    <t>4.411   /   4.571</t>
  </si>
  <si>
    <t>-13.760   /   -13.600</t>
  </si>
  <si>
    <t>65.419   /   97.430</t>
  </si>
  <si>
    <t>0.947   /   1.107</t>
  </si>
  <si>
    <t>46.520   /   78.531</t>
  </si>
  <si>
    <t>49.734   /   81.745</t>
  </si>
  <si>
    <t>51.315   /   83.326</t>
  </si>
  <si>
    <t>606.217   /   638.228</t>
  </si>
  <si>
    <t>642.375   /   674.386</t>
  </si>
  <si>
    <t>-1.529   /   -1.368</t>
  </si>
  <si>
    <t>15.612   /   15.772</t>
  </si>
  <si>
    <t>68.399   /   68.559</t>
  </si>
  <si>
    <t>30.246   /   30.406</t>
  </si>
  <si>
    <t>-0.162   /   -0.002</t>
  </si>
  <si>
    <t>1.906   /   2.066</t>
  </si>
  <si>
    <t>32.223   /   32.383</t>
  </si>
  <si>
    <t>1.861   /   2.021</t>
  </si>
  <si>
    <t>0.051   /   0.211</t>
  </si>
  <si>
    <t>68.470   /   68.630</t>
  </si>
  <si>
    <t>58.407   /   58.567</t>
  </si>
  <si>
    <t>8.612   /   8.772</t>
  </si>
  <si>
    <t>23.406   /   23.567</t>
  </si>
  <si>
    <t>28.917   /   29.078</t>
  </si>
  <si>
    <t>30.235   /   30.396</t>
  </si>
  <si>
    <t>13.908   /   14.069</t>
  </si>
  <si>
    <t>33.920   /   34.080</t>
  </si>
  <si>
    <t>144.248   /   176.398</t>
  </si>
  <si>
    <t>143.987   /   176.137</t>
  </si>
  <si>
    <t>27.041   /   27.202</t>
  </si>
  <si>
    <t>38.343   /   38.504</t>
  </si>
  <si>
    <t>24.481   /   24.642</t>
  </si>
  <si>
    <t>24.136   /   24.297</t>
  </si>
  <si>
    <t>3.186   /   3.347</t>
  </si>
  <si>
    <t>-11.599   /   -11.438</t>
  </si>
  <si>
    <t>-6.932   /   -6.771</t>
  </si>
  <si>
    <t>-0.039   /   0.122</t>
  </si>
  <si>
    <t>1113.726   /   1145.876</t>
  </si>
  <si>
    <t>1.764   /   1.925</t>
  </si>
  <si>
    <t>22.534   /   22.695</t>
  </si>
  <si>
    <t>26.534   /   26.695</t>
  </si>
  <si>
    <t>0.077   /   0.238</t>
  </si>
  <si>
    <t>-74.851   /   -74.690</t>
  </si>
  <si>
    <t>3.542   /   3.702</t>
  </si>
  <si>
    <t>3.054   /   3.215</t>
  </si>
  <si>
    <t>57.008   /   57.169</t>
  </si>
  <si>
    <t>1.784   /   1.945</t>
  </si>
  <si>
    <t>-0.285   /   -0.124</t>
  </si>
  <si>
    <t>-0.336   /   -0.175</t>
  </si>
  <si>
    <t>-0.345   /   -0.184</t>
  </si>
  <si>
    <t>-1.055   /   -0.894</t>
  </si>
  <si>
    <t>-0.249   /   -0.089</t>
  </si>
  <si>
    <t>26.519   /   26.680</t>
  </si>
  <si>
    <t>0.033   /   0.194</t>
  </si>
  <si>
    <t>-0.140   /   0.021</t>
  </si>
  <si>
    <t>-0.268   /   -0.107</t>
  </si>
  <si>
    <t>-0.177   /   -0.016</t>
  </si>
  <si>
    <t>1.776   /   1.937</t>
  </si>
  <si>
    <t>-12.268   /   -12.108</t>
  </si>
  <si>
    <t>1.895   /   2.055</t>
  </si>
  <si>
    <t>-0.136   /   0.025</t>
  </si>
  <si>
    <t>7.087   /   7.248</t>
  </si>
  <si>
    <t>50.190   /   82.340</t>
  </si>
  <si>
    <t>404.708   /   436.857</t>
  </si>
  <si>
    <t>-0.264   /   -0.104</t>
  </si>
  <si>
    <t>0.210   /   0.371</t>
  </si>
  <si>
    <t>10.066   /   10.227</t>
  </si>
  <si>
    <t>187.504   /   219.654</t>
  </si>
  <si>
    <t>-0.166   /   -0.005</t>
  </si>
  <si>
    <t>53.907   /   54.068</t>
  </si>
  <si>
    <t>1.798   /   1.959</t>
  </si>
  <si>
    <t>-0.097   /   0.064</t>
  </si>
  <si>
    <t>-0.290   /   -0.129</t>
  </si>
  <si>
    <t>64.433   /   96.583</t>
  </si>
  <si>
    <t>1.943   /   2.104</t>
  </si>
  <si>
    <t>-0.152   /   0.009</t>
  </si>
  <si>
    <t>-79.857   /   -79.696</t>
  </si>
  <si>
    <t>-7.398   /   -7.238</t>
  </si>
  <si>
    <t>404.358   /   436.507</t>
  </si>
  <si>
    <t>72.714   /   72.875</t>
  </si>
  <si>
    <t>8.944   /   9.104</t>
  </si>
  <si>
    <t>514.569   /   546.719</t>
  </si>
  <si>
    <t>16.435   /   16.596</t>
  </si>
  <si>
    <t>335.295   /   367.445</t>
  </si>
  <si>
    <t>-9.022   /   -8.861</t>
  </si>
  <si>
    <t>-21.183   /   -21.022</t>
  </si>
  <si>
    <t>-11.479   /   -11.318</t>
  </si>
  <si>
    <t>-22.922   /   -22.761</t>
  </si>
  <si>
    <t>62.551   /   94.701</t>
  </si>
  <si>
    <t>63.062   /   95.212</t>
  </si>
  <si>
    <t>265.523   /   297.672</t>
  </si>
  <si>
    <t>60.868   /   61.029</t>
  </si>
  <si>
    <t>481.350   /   513.500</t>
  </si>
  <si>
    <t>436.350   /   468.500</t>
  </si>
  <si>
    <t>-9.929   /   -9.768</t>
  </si>
  <si>
    <t>364.557   /   396.707</t>
  </si>
  <si>
    <t>12.928   /   13.089</t>
  </si>
  <si>
    <t>368.837   /   400.987</t>
  </si>
  <si>
    <t>8.005   /   8.165</t>
  </si>
  <si>
    <t>625.412   /   657.562</t>
  </si>
  <si>
    <t>18.861   /   19.022</t>
  </si>
  <si>
    <t>602.226   /   634.376</t>
  </si>
  <si>
    <t>1.495   /   1.655</t>
  </si>
  <si>
    <t>-0.068   /   0.093</t>
  </si>
  <si>
    <t>1.674   /   1.835</t>
  </si>
  <si>
    <t>2.005   /   2.166</t>
  </si>
  <si>
    <t>1.698   /   1.859</t>
  </si>
  <si>
    <t>-0.074   /   0.087</t>
  </si>
  <si>
    <t>36.584   /   36.744</t>
  </si>
  <si>
    <t>36.541   /   36.701</t>
  </si>
  <si>
    <t>350.136   /   382.286</t>
  </si>
  <si>
    <t>189.844   /   221.994</t>
  </si>
  <si>
    <t>36.781   /   36.942</t>
  </si>
  <si>
    <t>608.376   /   640.526</t>
  </si>
  <si>
    <t>345.286   /   377.436</t>
  </si>
  <si>
    <t>345.740   /   377.890</t>
  </si>
  <si>
    <t>536.925   /   569.075</t>
  </si>
  <si>
    <t>630.135   /   662.285</t>
  </si>
  <si>
    <t>626.631   /   658.781</t>
  </si>
  <si>
    <t>613.824   /   645.974</t>
  </si>
  <si>
    <t>662.247   /   694.397</t>
  </si>
  <si>
    <t>8.219   /   8.380</t>
  </si>
  <si>
    <t>17.380   /   17.541</t>
  </si>
  <si>
    <t>0.972   /   1.133</t>
  </si>
  <si>
    <t>678.247   /   710.397</t>
  </si>
  <si>
    <t>23.519   /   23.680</t>
  </si>
  <si>
    <t>19.250   /   19.411</t>
  </si>
  <si>
    <t>7.908   /   8.069</t>
  </si>
  <si>
    <t>-58.674   /   -58.514</t>
  </si>
  <si>
    <t>12.741   /   12.901</t>
  </si>
  <si>
    <t>8.636   /   8.797</t>
  </si>
  <si>
    <t>9.214   /   9.375</t>
  </si>
  <si>
    <t>-117.268   /   -117.108</t>
  </si>
  <si>
    <t>16.937   /   17.098</t>
  </si>
  <si>
    <t>22.836   /   22.997</t>
  </si>
  <si>
    <t>-8.646   /   -8.485</t>
  </si>
  <si>
    <t>365.861   /   398.010</t>
  </si>
  <si>
    <t>606.194   /   638.344</t>
  </si>
  <si>
    <t>636.663   /   668.813</t>
  </si>
  <si>
    <t>600.207   /   632.357</t>
  </si>
  <si>
    <t>19.579   /   19.740</t>
  </si>
  <si>
    <t>631.080   /   663.230</t>
  </si>
  <si>
    <t>7.935   /   8.096</t>
  </si>
  <si>
    <t>-8.537   /   -8.377</t>
  </si>
  <si>
    <t>502.496   /   534.646</t>
  </si>
  <si>
    <t>-8.521   /   -8.360</t>
  </si>
  <si>
    <t>452.034   /   484.184</t>
  </si>
  <si>
    <t>567.944   /   600.094</t>
  </si>
  <si>
    <t>-16.140   /   -15.979</t>
  </si>
  <si>
    <t>-125.268   /   -125.108</t>
  </si>
  <si>
    <t>10260.990   /   10293.140</t>
  </si>
  <si>
    <t>95.469   /   127.619</t>
  </si>
  <si>
    <t>13.913   /   14.074</t>
  </si>
  <si>
    <t>689.009   /   721.159</t>
  </si>
  <si>
    <t>13.357   /   13.518</t>
  </si>
  <si>
    <t>14.408   /   14.569</t>
  </si>
  <si>
    <t>4.072   /   4.233</t>
  </si>
  <si>
    <t>-8.096   /   -7.935</t>
  </si>
  <si>
    <t>62.247   /   62.407</t>
  </si>
  <si>
    <t>3.196   /   3.357</t>
  </si>
  <si>
    <t>3.072   /   3.233</t>
  </si>
  <si>
    <t>59.821   /   59.982</t>
  </si>
  <si>
    <t>-0.208   /   -0.047</t>
  </si>
  <si>
    <t>1.874   /   2.035</t>
  </si>
  <si>
    <t>1.968   /   2.129</t>
  </si>
  <si>
    <t>1.924   /   2.085</t>
  </si>
  <si>
    <t>-0.264   /   -0.103</t>
  </si>
  <si>
    <t>2.079   /   2.239</t>
  </si>
  <si>
    <t>-3.301   /   -3.140</t>
  </si>
  <si>
    <t>23.492   /   23.652</t>
  </si>
  <si>
    <t>54.909   /   55.070</t>
  </si>
  <si>
    <t>0.070   /   0.230</t>
  </si>
  <si>
    <t>410.348   /   442.498</t>
  </si>
  <si>
    <t>56.924   /   57.085</t>
  </si>
  <si>
    <t>409.948   /   442.098</t>
  </si>
  <si>
    <t>2.633   /   2.794</t>
  </si>
  <si>
    <t>-5.698   /   -5.537</t>
  </si>
  <si>
    <t>-0.088   /   0.073</t>
  </si>
  <si>
    <t>262.317   /   294.467</t>
  </si>
  <si>
    <t>0.101   /   0.262</t>
  </si>
  <si>
    <t>610.294   /   642.444</t>
  </si>
  <si>
    <t>27.764   /   27.925</t>
  </si>
  <si>
    <t>0.065   /   0.226</t>
  </si>
  <si>
    <t>0.250   /   0.410</t>
  </si>
  <si>
    <t>16.716   /   16.877</t>
  </si>
  <si>
    <t>27.381   /   27.541</t>
  </si>
  <si>
    <t>0.074   /   0.235</t>
  </si>
  <si>
    <t>0.164   /   0.325</t>
  </si>
  <si>
    <t>20.728   /   20.889</t>
  </si>
  <si>
    <t>2.076   /   2.237</t>
  </si>
  <si>
    <t>-0.059   /   0.102</t>
  </si>
  <si>
    <t>-0.188   /   -0.027</t>
  </si>
  <si>
    <t>-0.178   /   -0.017</t>
  </si>
  <si>
    <t>-0.089   /   0.072</t>
  </si>
  <si>
    <t>2.101   /   2.262</t>
  </si>
  <si>
    <t>0.017   /   0.178</t>
  </si>
  <si>
    <t>0.137   /   0.298</t>
  </si>
  <si>
    <t>30.846   /   31.006</t>
  </si>
  <si>
    <t>30.832   /   30.993</t>
  </si>
  <si>
    <t>610.884   /   643.034</t>
  </si>
  <si>
    <t>1206.718   /   1238.868</t>
  </si>
  <si>
    <t>1241.298   /   1273.448</t>
  </si>
  <si>
    <t>576.549   /   608.699</t>
  </si>
  <si>
    <t>578.549   /   610.699</t>
  </si>
  <si>
    <t>614.489   /   646.639</t>
  </si>
  <si>
    <t>612.591   /   644.741</t>
  </si>
  <si>
    <t>618.247   /   650.397</t>
  </si>
  <si>
    <t>-4.503   /   -4.342</t>
  </si>
  <si>
    <t>-78.851   /   -78.690</t>
  </si>
  <si>
    <t>583.900   /   616.050</t>
  </si>
  <si>
    <t>574.234   /   606.384</t>
  </si>
  <si>
    <t>9.385   /   9.546</t>
  </si>
  <si>
    <t>10.102   /   10.262</t>
  </si>
  <si>
    <t>94.120   /   126.270</t>
  </si>
  <si>
    <t>91.603   /   123.753</t>
  </si>
  <si>
    <t>0.124   /   0.285</t>
  </si>
  <si>
    <t>399.307   /   431.457</t>
  </si>
  <si>
    <t>-18.617   /   -18.456</t>
  </si>
  <si>
    <t>18.653   /   18.814</t>
  </si>
  <si>
    <t>371.460   /   403.610</t>
  </si>
  <si>
    <t>-39.466   /   -39.305</t>
  </si>
  <si>
    <t>-37.466   /   -37.305</t>
  </si>
  <si>
    <t>368.644   /   400.794</t>
  </si>
  <si>
    <t>-2.057   /   -1.896</t>
  </si>
  <si>
    <t>384.397   /   416.547</t>
  </si>
  <si>
    <t>36.677   /   36.838</t>
  </si>
  <si>
    <t>14.383   /   14.544</t>
  </si>
  <si>
    <t>-10.247   /   -10.086</t>
  </si>
  <si>
    <t>355.847   /   387.997</t>
  </si>
  <si>
    <t>-0.607   /   -0.446</t>
  </si>
  <si>
    <t>-32.283   /   -32.123</t>
  </si>
  <si>
    <t>0.754   /   0.915</t>
  </si>
  <si>
    <t>2.201   /   2.362</t>
  </si>
  <si>
    <t>16.519   /   16.680</t>
  </si>
  <si>
    <t>16.216   /   16.377</t>
  </si>
  <si>
    <t>-5.174   /   -5.013</t>
  </si>
  <si>
    <t>201.753   /   233.903</t>
  </si>
  <si>
    <t>620.868   /   653.018</t>
  </si>
  <si>
    <t>620.073   /   652.223</t>
  </si>
  <si>
    <t>606.798   /   638.948</t>
  </si>
  <si>
    <t>583.558   /   615.708</t>
  </si>
  <si>
    <t>594.663   /   626.813</t>
  </si>
  <si>
    <t>584.676   /   616.825</t>
  </si>
  <si>
    <t>3.276   /   3.437</t>
  </si>
  <si>
    <t>17.250   /   17.411</t>
  </si>
  <si>
    <t>617.235   /   649.385</t>
  </si>
  <si>
    <t>17.533   /   17.693</t>
  </si>
  <si>
    <t>606.088   /   638.237</t>
  </si>
  <si>
    <t>2062.071   /   2094.221</t>
  </si>
  <si>
    <t>1441.432   /   1473.582</t>
  </si>
  <si>
    <t>669.717   /   701.867</t>
  </si>
  <si>
    <t>674.217   /   706.367</t>
  </si>
  <si>
    <t>27.435   /   27.596</t>
  </si>
  <si>
    <t>52.246   /   52.406</t>
  </si>
  <si>
    <t>22.435   /   22.596</t>
  </si>
  <si>
    <t>54.869   /   55.030</t>
  </si>
  <si>
    <t>-37.369   /   -37.208</t>
  </si>
  <si>
    <t>17.534   /   17.695</t>
  </si>
  <si>
    <t>182.985   /   215.135</t>
  </si>
  <si>
    <t>-225.803   /   -225.642</t>
  </si>
  <si>
    <t>71.518   /   71.679</t>
  </si>
  <si>
    <t>47.975   /   48.136</t>
  </si>
  <si>
    <t>-1.460   /   -1.299</t>
  </si>
  <si>
    <t>262.417   /   294.567</t>
  </si>
  <si>
    <t>242.313   /   274.462</t>
  </si>
  <si>
    <t>336.250   /   368.400</t>
  </si>
  <si>
    <t>472.591   /   504.741</t>
  </si>
  <si>
    <t>764.837   /   796.987</t>
  </si>
  <si>
    <t>1418.481   /   1450.631</t>
  </si>
  <si>
    <t>55.893   /   56.054</t>
  </si>
  <si>
    <t>57.712   /   57.873</t>
  </si>
  <si>
    <t>-7.957   /   -7.797</t>
  </si>
  <si>
    <t>-9.560   /   -9.399</t>
  </si>
  <si>
    <t>358.316   /   390.466</t>
  </si>
  <si>
    <t>-7.059   /   -6.898</t>
  </si>
  <si>
    <t>20.359   /   20.519</t>
  </si>
  <si>
    <t>348.469   /   380.619</t>
  </si>
  <si>
    <t>-6.584   /   -6.423</t>
  </si>
  <si>
    <t>-26.553   /   -26.393</t>
  </si>
  <si>
    <t>64.897   /   97.047</t>
  </si>
  <si>
    <t>8.494   /   8.655</t>
  </si>
  <si>
    <t>16.019   /   16.180</t>
  </si>
  <si>
    <t>14.423   /   14.584</t>
  </si>
  <si>
    <t>36.577   /   36.738</t>
  </si>
  <si>
    <t>-0.117   /   0.044</t>
  </si>
  <si>
    <t>3.367   /   3.528</t>
  </si>
  <si>
    <t>25.165   /   25.326</t>
  </si>
  <si>
    <t>-187.959   /   -187.798</t>
  </si>
  <si>
    <t>21.359   /   21.519</t>
  </si>
  <si>
    <t>3.502   /   3.663</t>
  </si>
  <si>
    <t>6.976   /   7.137</t>
  </si>
  <si>
    <t>9.628   /   9.789</t>
  </si>
  <si>
    <t>3.177   /   3.338</t>
  </si>
  <si>
    <t>309.523   /   341.672</t>
  </si>
  <si>
    <t>54.605   /   54.766</t>
  </si>
  <si>
    <t>431.010   /   463.160</t>
  </si>
  <si>
    <t>65.685   /   97.835</t>
  </si>
  <si>
    <t>64.157   /   96.307</t>
  </si>
  <si>
    <t>5.134   /   5.295</t>
  </si>
  <si>
    <t>-13.558   /   -13.397</t>
  </si>
  <si>
    <t>65.114   /   97.264</t>
  </si>
  <si>
    <t>0.848   /   1.008</t>
  </si>
  <si>
    <t>46.246   /   78.396</t>
  </si>
  <si>
    <t>49.448   /   81.598</t>
  </si>
  <si>
    <t>51.799   /   83.949</t>
  </si>
  <si>
    <t>604.663   /   636.813</t>
  </si>
  <si>
    <t>642.954   /   675.104</t>
  </si>
  <si>
    <t>15.752   /   15.913</t>
  </si>
  <si>
    <t>68.647   /   68.807</t>
  </si>
  <si>
    <t>30.398   /   30.558</t>
  </si>
  <si>
    <t>-0.163   /   -0.002</t>
  </si>
  <si>
    <t>1.894   /   2.055</t>
  </si>
  <si>
    <t>32.123   /   32.283</t>
  </si>
  <si>
    <t>1.868   /   2.029</t>
  </si>
  <si>
    <t>0.051   /   0.212</t>
  </si>
  <si>
    <t>1.815   /   1.975</t>
  </si>
  <si>
    <t>68.690   /   68.851</t>
  </si>
  <si>
    <t>58.631   /   58.791</t>
  </si>
  <si>
    <t>8.617   /   8.777</t>
  </si>
  <si>
    <t>23.411   /   23.572</t>
  </si>
  <si>
    <t>28.792   /   28.953</t>
  </si>
  <si>
    <t>34.079   /   34.240</t>
  </si>
  <si>
    <t>30.138   /   30.299</t>
  </si>
  <si>
    <t>13.678   /   13.839</t>
  </si>
  <si>
    <t>33.782   /   33.944</t>
  </si>
  <si>
    <t>143.351   /   175.637</t>
  </si>
  <si>
    <t>142.736   /   175.022</t>
  </si>
  <si>
    <t>26.862   /   27.024</t>
  </si>
  <si>
    <t>24.437   /   24.599</t>
  </si>
  <si>
    <t>24.206   /   24.367</t>
  </si>
  <si>
    <t>3.185   /   3.347</t>
  </si>
  <si>
    <t>3.594   /   3.756</t>
  </si>
  <si>
    <t>5.159   /   5.321</t>
  </si>
  <si>
    <t>5.119   /   5.281</t>
  </si>
  <si>
    <t>-11.631   /   -11.470</t>
  </si>
  <si>
    <t>-7.397   /   -7.236</t>
  </si>
  <si>
    <t>1101.821   /   1134.107</t>
  </si>
  <si>
    <t>1.762   /   1.923</t>
  </si>
  <si>
    <t>1.747   /   1.908</t>
  </si>
  <si>
    <t>1.209   /   1.371</t>
  </si>
  <si>
    <t>1.089   /   1.251</t>
  </si>
  <si>
    <t>22.587   /   22.748</t>
  </si>
  <si>
    <t>26.587   /   26.748</t>
  </si>
  <si>
    <t>0.077   /   0.239</t>
  </si>
  <si>
    <t>-74.859   /   -74.698</t>
  </si>
  <si>
    <t>3.544   /   3.705</t>
  </si>
  <si>
    <t>3.037   /   3.198</t>
  </si>
  <si>
    <t>56.968   /   57.129</t>
  </si>
  <si>
    <t>1.767   /   1.928</t>
  </si>
  <si>
    <t>-0.215   /   -0.054</t>
  </si>
  <si>
    <t>0.125   /   0.286</t>
  </si>
  <si>
    <t>-0.293   /   -0.132</t>
  </si>
  <si>
    <t>-0.302   /   -0.141</t>
  </si>
  <si>
    <t>16.592   /   16.754</t>
  </si>
  <si>
    <t>-0.252   /   -0.091</t>
  </si>
  <si>
    <t>26.614   /   26.775</t>
  </si>
  <si>
    <t>0.040   /   0.201</t>
  </si>
  <si>
    <t>-0.135   /   0.026</t>
  </si>
  <si>
    <t>-0.204   /   -0.043</t>
  </si>
  <si>
    <t>-0.170   /   -0.008</t>
  </si>
  <si>
    <t>1.775   /   1.937</t>
  </si>
  <si>
    <t>-12.153   /   -11.992</t>
  </si>
  <si>
    <t>1.896   /   2.057</t>
  </si>
  <si>
    <t>-0.137   /   0.025</t>
  </si>
  <si>
    <t>7.085   /   7.246</t>
  </si>
  <si>
    <t>50.126   /   82.412</t>
  </si>
  <si>
    <t>404.665   /   436.951</t>
  </si>
  <si>
    <t>-0.231   /   -0.069</t>
  </si>
  <si>
    <t>0.198   /   0.360</t>
  </si>
  <si>
    <t>10.156   /   10.317</t>
  </si>
  <si>
    <t>1.704   /   1.866</t>
  </si>
  <si>
    <t>186.094   /   218.380</t>
  </si>
  <si>
    <t>-0.167   /   -0.005</t>
  </si>
  <si>
    <t>53.525   /   53.686</t>
  </si>
  <si>
    <t>1.806   /   1.968</t>
  </si>
  <si>
    <t>-0.096   /   0.066</t>
  </si>
  <si>
    <t>-0.220   /   -0.059</t>
  </si>
  <si>
    <t>64.123   /   96.409</t>
  </si>
  <si>
    <t>1.949   /   2.110</t>
  </si>
  <si>
    <t>-0.083   /   0.078</t>
  </si>
  <si>
    <t>-78.235   /   -78.073</t>
  </si>
  <si>
    <t>-7.485   /   -7.323</t>
  </si>
  <si>
    <t>404.315   /   436.601</t>
  </si>
  <si>
    <t>72.684   /   72.846</t>
  </si>
  <si>
    <t>8.971   /   9.133</t>
  </si>
  <si>
    <t>515.189   /   547.475</t>
  </si>
  <si>
    <t>16.424   /   16.585</t>
  </si>
  <si>
    <t>331.381   /   363.667</t>
  </si>
  <si>
    <t>-9.797   /   -9.636</t>
  </si>
  <si>
    <t>-21.183   /   -21.021</t>
  </si>
  <si>
    <t>-12.231   /   -12.070</t>
  </si>
  <si>
    <t>62.478   /   94.764</t>
  </si>
  <si>
    <t>63.135   /   95.421</t>
  </si>
  <si>
    <t>262.287   /   294.574</t>
  </si>
  <si>
    <t>60.521   /   60.683</t>
  </si>
  <si>
    <t>480.484   /   512.770</t>
  </si>
  <si>
    <t>435.484   /   467.770</t>
  </si>
  <si>
    <t>18.819   /   18.981</t>
  </si>
  <si>
    <t>-10.687   /   -10.525</t>
  </si>
  <si>
    <t>362.703   /   394.989</t>
  </si>
  <si>
    <t>366.984   /   399.270</t>
  </si>
  <si>
    <t>10.266   /   10.428</t>
  </si>
  <si>
    <t>8.054   /   8.215</t>
  </si>
  <si>
    <t>625.717   /   658.003</t>
  </si>
  <si>
    <t>18.897   /   19.058</t>
  </si>
  <si>
    <t>602.517   /   634.803</t>
  </si>
  <si>
    <t>1.499   /   1.661</t>
  </si>
  <si>
    <t>-0.068   /   0.094</t>
  </si>
  <si>
    <t>1.657   /   1.818</t>
  </si>
  <si>
    <t>2.010   /   2.171</t>
  </si>
  <si>
    <t>5.109   /   5.271</t>
  </si>
  <si>
    <t>4.319   /   4.481</t>
  </si>
  <si>
    <t>1.706   /   1.868</t>
  </si>
  <si>
    <t>5.009   /   5.171</t>
  </si>
  <si>
    <t>36.503   /   36.664</t>
  </si>
  <si>
    <t>36.522   /   36.684</t>
  </si>
  <si>
    <t>349.885   /   382.171</t>
  </si>
  <si>
    <t>189.693   /   221.979</t>
  </si>
  <si>
    <t>36.737   /   36.898</t>
  </si>
  <si>
    <t>604.479   /   636.765</t>
  </si>
  <si>
    <t>-10.581   /   -10.419</t>
  </si>
  <si>
    <t>344.770   /   377.056</t>
  </si>
  <si>
    <t>343.903   /   376.189</t>
  </si>
  <si>
    <t>536.857   /   569.143</t>
  </si>
  <si>
    <t>630.638   /   662.924</t>
  </si>
  <si>
    <t>626.937   /   659.223</t>
  </si>
  <si>
    <t>613.681   /   645.967</t>
  </si>
  <si>
    <t>662.802   /   695.088</t>
  </si>
  <si>
    <t>8.267   /   8.428</t>
  </si>
  <si>
    <t>7.775   /   7.937</t>
  </si>
  <si>
    <t>17.396   /   17.557</t>
  </si>
  <si>
    <t>678.802   /   711.088</t>
  </si>
  <si>
    <t>23.614   /   23.775</t>
  </si>
  <si>
    <t>19.265   /   19.427</t>
  </si>
  <si>
    <t>7.678   /   7.839</t>
  </si>
  <si>
    <t>-58.013   /   -57.852</t>
  </si>
  <si>
    <t>-5.162   /   -5.000</t>
  </si>
  <si>
    <t>12.643   /   12.805</t>
  </si>
  <si>
    <t>8.190   /   8.351</t>
  </si>
  <si>
    <t>8.759   /   8.921</t>
  </si>
  <si>
    <t>-115.946   /   -115.784</t>
  </si>
  <si>
    <t>16.937   /   17.099</t>
  </si>
  <si>
    <t>24.634   /   24.795</t>
  </si>
  <si>
    <t>-8.730   /   -8.569</t>
  </si>
  <si>
    <t>365.319   /   397.605</t>
  </si>
  <si>
    <t>2.019   /   2.181</t>
  </si>
  <si>
    <t>600.379   /   632.665</t>
  </si>
  <si>
    <t>632.568   /   664.854</t>
  </si>
  <si>
    <t>2.454   /   2.616</t>
  </si>
  <si>
    <t>593.939   /   626.225</t>
  </si>
  <si>
    <t>19.592   /   19.754</t>
  </si>
  <si>
    <t>637.675   /   669.961</t>
  </si>
  <si>
    <t>7.984   /   8.146</t>
  </si>
  <si>
    <t>-8.527   /   -8.365</t>
  </si>
  <si>
    <t>502.817   /   535.103</t>
  </si>
  <si>
    <t>-8.513   /   -8.351</t>
  </si>
  <si>
    <t>450.509   /   482.795</t>
  </si>
  <si>
    <t>561.933   /   594.219</t>
  </si>
  <si>
    <t>-16.135   /   -15.974</t>
  </si>
  <si>
    <t>-123.946   /   -123.784</t>
  </si>
  <si>
    <t>10212.700   /   10244.986</t>
  </si>
  <si>
    <t>94.557   /   126.843</t>
  </si>
  <si>
    <t>688.448   /   720.734</t>
  </si>
  <si>
    <t>15.169   /   15.331</t>
  </si>
  <si>
    <t>13.358   /   13.520</t>
  </si>
  <si>
    <t>14.178   /   14.339</t>
  </si>
  <si>
    <t>-8.507   /   -8.345</t>
  </si>
  <si>
    <t>61.997   /   62.159</t>
  </si>
  <si>
    <t>3.243   /   3.404</t>
  </si>
  <si>
    <t>59.391   /   59.552</t>
  </si>
  <si>
    <t>4.419   /   4.581</t>
  </si>
  <si>
    <t>-0.209   /   -0.047</t>
  </si>
  <si>
    <t>1.857   /   2.018</t>
  </si>
  <si>
    <t>1.114   /   1.276</t>
  </si>
  <si>
    <t>1.907   /   2.068</t>
  </si>
  <si>
    <t>-0.196   /   -0.035</t>
  </si>
  <si>
    <t>2.078   /   2.240</t>
  </si>
  <si>
    <t>-3.291   /   -3.130</t>
  </si>
  <si>
    <t>23.440   /   23.602</t>
  </si>
  <si>
    <t>54.915   /   55.077</t>
  </si>
  <si>
    <t>0.069   /   0.230</t>
  </si>
  <si>
    <t>409.666   /   441.952</t>
  </si>
  <si>
    <t>56.604   /   56.766</t>
  </si>
  <si>
    <t>409.266   /   441.552</t>
  </si>
  <si>
    <t>2.493   /   2.655</t>
  </si>
  <si>
    <t>4.947   /   5.108</t>
  </si>
  <si>
    <t>-5.694   /   -5.533</t>
  </si>
  <si>
    <t>-0.089   /   0.073</t>
  </si>
  <si>
    <t>1.551   /   1.712</t>
  </si>
  <si>
    <t>261.886   /   294.172</t>
  </si>
  <si>
    <t>0.099   /   0.261</t>
  </si>
  <si>
    <t>610.785   /   643.071</t>
  </si>
  <si>
    <t>27.729   /   27.890</t>
  </si>
  <si>
    <t>0.063   /   0.225</t>
  </si>
  <si>
    <t>0.543   /   0.705</t>
  </si>
  <si>
    <t>15.539   /   15.701</t>
  </si>
  <si>
    <t>25.641   /   25.802</t>
  </si>
  <si>
    <t>0.091   /   0.253</t>
  </si>
  <si>
    <t>0.181   /   0.343</t>
  </si>
  <si>
    <t>19.534   /   19.696</t>
  </si>
  <si>
    <t>0.080   /   0.242</t>
  </si>
  <si>
    <t>2.075   /   2.237</t>
  </si>
  <si>
    <t>-0.189   /   -0.027</t>
  </si>
  <si>
    <t>-0.179   /   -0.017</t>
  </si>
  <si>
    <t>2.110   /   2.271</t>
  </si>
  <si>
    <t>30.621   /   30.782</t>
  </si>
  <si>
    <t>30.798   /   30.959</t>
  </si>
  <si>
    <t>611.375   /   643.661</t>
  </si>
  <si>
    <t>1207.154   /   1239.440</t>
  </si>
  <si>
    <t>1241.607   /   1273.893</t>
  </si>
  <si>
    <t>576.383   /   608.669</t>
  </si>
  <si>
    <t>578.383   /   610.669</t>
  </si>
  <si>
    <t>614.461   /   646.747</t>
  </si>
  <si>
    <t>612.562   /   644.848</t>
  </si>
  <si>
    <t>618.802   /   651.088</t>
  </si>
  <si>
    <t>-5.202   /   -5.040</t>
  </si>
  <si>
    <t>-78.859   /   -78.698</t>
  </si>
  <si>
    <t>578.139   /   610.425</t>
  </si>
  <si>
    <t>574.062   /   606.348</t>
  </si>
  <si>
    <t>8.891   /   9.052</t>
  </si>
  <si>
    <t>9.489   /   9.650</t>
  </si>
  <si>
    <t>89.983   /   122.269</t>
  </si>
  <si>
    <t>87.484   /   119.770</t>
  </si>
  <si>
    <t>0.121   /   0.283</t>
  </si>
  <si>
    <t>399.264   /   431.550</t>
  </si>
  <si>
    <t>-18.541   /   -18.379</t>
  </si>
  <si>
    <t>18.652   /   18.814</t>
  </si>
  <si>
    <t>371.092   /   403.378</t>
  </si>
  <si>
    <t>-39.470   /   -39.308</t>
  </si>
  <si>
    <t>-37.470   /   -37.308</t>
  </si>
  <si>
    <t>368.305   /   400.591</t>
  </si>
  <si>
    <t>-2.061   /   -1.899</t>
  </si>
  <si>
    <t>383.779   /   416.065</t>
  </si>
  <si>
    <t>13.622   /   13.783</t>
  </si>
  <si>
    <t>-10.276   /   -10.115</t>
  </si>
  <si>
    <t>355.517   /   387.803</t>
  </si>
  <si>
    <t>-0.608   /   -0.446</t>
  </si>
  <si>
    <t>-32.187   /   -32.026</t>
  </si>
  <si>
    <t>0.537   /   0.698</t>
  </si>
  <si>
    <t>2.201   /   2.363</t>
  </si>
  <si>
    <t>16.614   /   16.775</t>
  </si>
  <si>
    <t>16.253   /   16.414</t>
  </si>
  <si>
    <t>-5.175   /   -5.013</t>
  </si>
  <si>
    <t>203.935   /   236.221</t>
  </si>
  <si>
    <t>621.237   /   653.523</t>
  </si>
  <si>
    <t>620.439   /   652.725</t>
  </si>
  <si>
    <t>607.284   /   639.570</t>
  </si>
  <si>
    <t>583.422   /   615.708</t>
  </si>
  <si>
    <t>590.568   /   622.854</t>
  </si>
  <si>
    <t>584.597   /   616.883</t>
  </si>
  <si>
    <t>3.275   /   3.437</t>
  </si>
  <si>
    <t>17.265   /   17.427</t>
  </si>
  <si>
    <t>617.790   /   650.076</t>
  </si>
  <si>
    <t>17.587   /   17.748</t>
  </si>
  <si>
    <t>602.205   /   634.491</t>
  </si>
  <si>
    <t>2062.444   /   2094.730</t>
  </si>
  <si>
    <t>1441.382   /   1473.668</t>
  </si>
  <si>
    <t>669.982   /   702.268</t>
  </si>
  <si>
    <t>674.691   /   706.977</t>
  </si>
  <si>
    <t>27.424   /   27.585</t>
  </si>
  <si>
    <t>52.251   /   52.413</t>
  </si>
  <si>
    <t>22.424   /   22.585</t>
  </si>
  <si>
    <t>0.544   /   0.706</t>
  </si>
  <si>
    <t>54.875   /   55.037</t>
  </si>
  <si>
    <t>-30.275   /   -30.114</t>
  </si>
  <si>
    <t>184.833   /   217.119</t>
  </si>
  <si>
    <t>-227.977   /   -227.815</t>
  </si>
  <si>
    <t>73.051   /   73.212</t>
  </si>
  <si>
    <t>48.239   /   48.401</t>
  </si>
  <si>
    <t>-1.134   /   -0.972</t>
  </si>
  <si>
    <t>-1.523   /   -1.361</t>
  </si>
  <si>
    <t>261.986   /   294.272</t>
  </si>
  <si>
    <t>238.860   /   271.146</t>
  </si>
  <si>
    <t>341.249   /   373.535</t>
  </si>
  <si>
    <t>473.562   /   505.848</t>
  </si>
  <si>
    <t>764.684   /   796.970</t>
  </si>
  <si>
    <t>1418.843   /   1451.129</t>
  </si>
  <si>
    <t>55.892   /   56.054</t>
  </si>
  <si>
    <t>-7.959   /   -7.797</t>
  </si>
  <si>
    <t>358.435   /   390.721</t>
  </si>
  <si>
    <t>-7.468   /   -7.307</t>
  </si>
  <si>
    <t>20.099   /   20.261</t>
  </si>
  <si>
    <t>13.188   /   13.350</t>
  </si>
  <si>
    <t>348.584   /   380.870</t>
  </si>
  <si>
    <t>5.121   /   5.283</t>
  </si>
  <si>
    <t>-7.306   /   -7.145</t>
  </si>
  <si>
    <t>-29.098   /   -28.937</t>
  </si>
  <si>
    <t>64.612   /   96.898</t>
  </si>
  <si>
    <t>8.277   /   8.438</t>
  </si>
  <si>
    <t>16.114   /   16.275</t>
  </si>
  <si>
    <t>14.190   /   14.352</t>
  </si>
  <si>
    <t>-0.116   /   0.045</t>
  </si>
  <si>
    <t>3.331   /   3.493</t>
  </si>
  <si>
    <t>24.927   /   25.088</t>
  </si>
  <si>
    <t>-190.647   /   -190.486</t>
  </si>
  <si>
    <t>21.099   /   21.261</t>
  </si>
  <si>
    <t>3.289   /   3.451</t>
  </si>
  <si>
    <t>6.564   /   6.726</t>
  </si>
  <si>
    <t>3.195   /   3.357</t>
  </si>
  <si>
    <t>8.823   /   8.984</t>
  </si>
  <si>
    <t>2.960   /   3.121</t>
  </si>
  <si>
    <t>0.919   /   1.081</t>
  </si>
  <si>
    <t>306.287   /   338.574</t>
  </si>
  <si>
    <t>54.440   /   54.601</t>
  </si>
  <si>
    <t>0.792   /   0.954</t>
  </si>
  <si>
    <t>430.931   /   463.217</t>
  </si>
  <si>
    <t>65.411   /   97.697</t>
  </si>
  <si>
    <t>63.872   /   96.158</t>
  </si>
  <si>
    <t>4.917   /   5.078</t>
  </si>
  <si>
    <t>-13.144   /   -12.983</t>
  </si>
  <si>
    <t>64.818   /   97.104</t>
  </si>
  <si>
    <t>0.788   /   0.950</t>
  </si>
  <si>
    <t>45.967   /   78.253</t>
  </si>
  <si>
    <t>49.172   /   81.458</t>
  </si>
  <si>
    <t>51.118   /   83.404</t>
  </si>
  <si>
    <t>600.568   /   632.854</t>
  </si>
  <si>
    <t>643.335   /   675.621</t>
  </si>
  <si>
    <t>26.550   /   26.712</t>
  </si>
  <si>
    <t>15.901   /   16.063</t>
  </si>
  <si>
    <t>68.888   /   69.049</t>
  </si>
  <si>
    <t>30.556   /   30.717</t>
  </si>
  <si>
    <t>1.877   /   2.038</t>
  </si>
  <si>
    <t>32.026   /   32.187</t>
  </si>
  <si>
    <t>1.876   /   2.038</t>
  </si>
  <si>
    <t>0.050   /   0.212</t>
  </si>
  <si>
    <t>1.816   /   1.977</t>
  </si>
  <si>
    <t>-0.066   /   0.096</t>
  </si>
  <si>
    <t>68.918   /   69.079</t>
  </si>
  <si>
    <t>58.860   /   59.021</t>
  </si>
  <si>
    <t>-0.792   /   -0.630</t>
  </si>
  <si>
    <t>8.647   /   8.808</t>
  </si>
  <si>
    <t>23.420   /   23.582</t>
  </si>
  <si>
    <t>28.730   /   28.893</t>
  </si>
  <si>
    <t>34.085   /   34.247</t>
  </si>
  <si>
    <t>30.020   /   30.182</t>
  </si>
  <si>
    <t>13.436   /   13.598</t>
  </si>
  <si>
    <t>33.714   /   33.876</t>
  </si>
  <si>
    <t>142.185   /   174.604</t>
  </si>
  <si>
    <t>141.391   /   173.811</t>
  </si>
  <si>
    <t>26.659   /   26.821</t>
  </si>
  <si>
    <t>38.342   /   38.505</t>
  </si>
  <si>
    <t>24.393   /   24.555</t>
  </si>
  <si>
    <t>24.281   /   24.443</t>
  </si>
  <si>
    <t>3.184   /   3.346</t>
  </si>
  <si>
    <t>-11.654   /   -11.492</t>
  </si>
  <si>
    <t>-7.963   /   -7.801</t>
  </si>
  <si>
    <t>-0.028   /   0.134</t>
  </si>
  <si>
    <t>1090.594   /   1123.014</t>
  </si>
  <si>
    <t>1.628   /   1.790</t>
  </si>
  <si>
    <t>1.714   /   1.876</t>
  </si>
  <si>
    <t>22.664   /   22.826</t>
  </si>
  <si>
    <t>26.664   /   26.826</t>
  </si>
  <si>
    <t>0.077   /   0.240</t>
  </si>
  <si>
    <t>-74.547   /   -74.385</t>
  </si>
  <si>
    <t>3.547   /   3.709</t>
  </si>
  <si>
    <t>3.004   /   3.166</t>
  </si>
  <si>
    <t>56.927   /   57.089</t>
  </si>
  <si>
    <t>1.734   /   1.896</t>
  </si>
  <si>
    <t>-0.024   /   0.138</t>
  </si>
  <si>
    <t>-0.153   /   0.009</t>
  </si>
  <si>
    <t>-0.193   /   -0.031</t>
  </si>
  <si>
    <t>-0.202   /   -0.040</t>
  </si>
  <si>
    <t>-1.056   /   -0.894</t>
  </si>
  <si>
    <t>16.633   /   16.795</t>
  </si>
  <si>
    <t>-0.255   /   -0.092</t>
  </si>
  <si>
    <t>26.652   /   26.814</t>
  </si>
  <si>
    <t>0.044   /   0.206</t>
  </si>
  <si>
    <t>-0.134   /   0.029</t>
  </si>
  <si>
    <t>-0.054   /   0.108</t>
  </si>
  <si>
    <t>-0.165   /   -0.003</t>
  </si>
  <si>
    <t>1.777   /   1.939</t>
  </si>
  <si>
    <t>-12.772   /   -12.610</t>
  </si>
  <si>
    <t>1.896   /   2.058</t>
  </si>
  <si>
    <t>-0.152   /   0.010</t>
  </si>
  <si>
    <t>7.076   /   7.238</t>
  </si>
  <si>
    <t>50.063   /   82.483</t>
  </si>
  <si>
    <t>404.623   /   437.043</t>
  </si>
  <si>
    <t>-0.188   /   -0.026</t>
  </si>
  <si>
    <t>0.187   /   0.349</t>
  </si>
  <si>
    <t>10.381   /   10.543</t>
  </si>
  <si>
    <t>1.632   /   1.794</t>
  </si>
  <si>
    <t>183.688   /   216.108</t>
  </si>
  <si>
    <t>-0.182   /   -0.020</t>
  </si>
  <si>
    <t>53.019   /   53.181</t>
  </si>
  <si>
    <t>1.812   /   1.974</t>
  </si>
  <si>
    <t>-0.094   /   0.069</t>
  </si>
  <si>
    <t>-0.029   /   0.133</t>
  </si>
  <si>
    <t>63.566   /   95.985</t>
  </si>
  <si>
    <t>1.951   /   2.113</t>
  </si>
  <si>
    <t>0.175   /   0.338</t>
  </si>
  <si>
    <t>-72.924   /   -72.762</t>
  </si>
  <si>
    <t>-7.549   /   -7.387</t>
  </si>
  <si>
    <t>404.273   /   436.693</t>
  </si>
  <si>
    <t>72.661   /   72.824</t>
  </si>
  <si>
    <t>9.072   /   9.234</t>
  </si>
  <si>
    <t>516.130   /   548.549</t>
  </si>
  <si>
    <t>16.413   /   16.575</t>
  </si>
  <si>
    <t>326.981   /   359.400</t>
  </si>
  <si>
    <t>-10.732   /   -10.570</t>
  </si>
  <si>
    <t>-13.191   /   -13.029</t>
  </si>
  <si>
    <t>-22.923   /   -22.760</t>
  </si>
  <si>
    <t>62.407   /   94.826</t>
  </si>
  <si>
    <t>63.185   /   95.605</t>
  </si>
  <si>
    <t>258.438   /   290.857</t>
  </si>
  <si>
    <t>60.174   /   60.336</t>
  </si>
  <si>
    <t>479.618   /   512.038</t>
  </si>
  <si>
    <t>434.618   /   467.038</t>
  </si>
  <si>
    <t>-11.609   /   -11.446</t>
  </si>
  <si>
    <t>360.322   /   392.741</t>
  </si>
  <si>
    <t>12.928   /   13.090</t>
  </si>
  <si>
    <t>365.132   /   397.551</t>
  </si>
  <si>
    <t>8.143   /   8.305</t>
  </si>
  <si>
    <t>626.843   /   659.263</t>
  </si>
  <si>
    <t>18.993   /   19.155</t>
  </si>
  <si>
    <t>603.663   /   636.082</t>
  </si>
  <si>
    <t>1.487   /   1.650</t>
  </si>
  <si>
    <t>-0.055   /   0.107</t>
  </si>
  <si>
    <t>1.624   /   1.786</t>
  </si>
  <si>
    <t>2.012   /   2.174</t>
  </si>
  <si>
    <t>1.712   /   1.874</t>
  </si>
  <si>
    <t>36.418   /   36.580</t>
  </si>
  <si>
    <t>36.507   /   36.669</t>
  </si>
  <si>
    <t>349.672   /   382.091</t>
  </si>
  <si>
    <t>189.606   /   222.025</t>
  </si>
  <si>
    <t>36.688   /   36.851</t>
  </si>
  <si>
    <t>597.697   /   630.117</t>
  </si>
  <si>
    <t>344.218   /   376.638</t>
  </si>
  <si>
    <t>341.564   /   373.983</t>
  </si>
  <si>
    <t>536.790   /   569.210</t>
  </si>
  <si>
    <t>631.270   /   663.690</t>
  </si>
  <si>
    <t>628.066   /   660.485</t>
  </si>
  <si>
    <t>614.282   /   646.702</t>
  </si>
  <si>
    <t>663.422   /   695.841</t>
  </si>
  <si>
    <t>8.285   /   8.447</t>
  </si>
  <si>
    <t>17.400   /   17.562</t>
  </si>
  <si>
    <t>0.972   /   1.134</t>
  </si>
  <si>
    <t>679.422   /   711.841</t>
  </si>
  <si>
    <t>23.652   /   23.814</t>
  </si>
  <si>
    <t>19.270   /   19.432</t>
  </si>
  <si>
    <t>7.436   /   7.598</t>
  </si>
  <si>
    <t>-55.556   /   -55.394</t>
  </si>
  <si>
    <t>12.555   /   12.717</t>
  </si>
  <si>
    <t>7.393   /   7.555</t>
  </si>
  <si>
    <t>8.007   /   8.169</t>
  </si>
  <si>
    <t>-111.031   /   -110.869</t>
  </si>
  <si>
    <t>27.328   /   27.490</t>
  </si>
  <si>
    <t>-8.784   /   -8.622</t>
  </si>
  <si>
    <t>364.816   /   397.236</t>
  </si>
  <si>
    <t>590.240   /   622.660</t>
  </si>
  <si>
    <t>625.485   /   657.904</t>
  </si>
  <si>
    <t>583.908   /   616.328</t>
  </si>
  <si>
    <t>19.593   /   19.755</t>
  </si>
  <si>
    <t>638.827   /   671.246</t>
  </si>
  <si>
    <t>8.075   /   8.237</t>
  </si>
  <si>
    <t>-8.497   /   -8.335</t>
  </si>
  <si>
    <t>503.449   /   535.868</t>
  </si>
  <si>
    <t>-8.486   /   -8.324</t>
  </si>
  <si>
    <t>449.641   /   482.060</t>
  </si>
  <si>
    <t>551.942   /   584.362</t>
  </si>
  <si>
    <t>-16.134   /   -15.971</t>
  </si>
  <si>
    <t>-119.031   /   -118.869</t>
  </si>
  <si>
    <t>10150.134   /   10182.553</t>
  </si>
  <si>
    <t>93.723   /   126.142</t>
  </si>
  <si>
    <t>13.912   /   14.074</t>
  </si>
  <si>
    <t>688.099   /   720.518</t>
  </si>
  <si>
    <t>13.360   /   13.522</t>
  </si>
  <si>
    <t>13.936   /   14.098</t>
  </si>
  <si>
    <t>4.072   /   4.234</t>
  </si>
  <si>
    <t>-9.240   /   -9.078</t>
  </si>
  <si>
    <t>61.594   /   61.756</t>
  </si>
  <si>
    <t>3.360   /   3.523</t>
  </si>
  <si>
    <t>3.072   /   3.234</t>
  </si>
  <si>
    <t>58.907   /   59.069</t>
  </si>
  <si>
    <t>-0.073   /   0.090</t>
  </si>
  <si>
    <t>-0.210   /   -0.047</t>
  </si>
  <si>
    <t>1.824   /   1.986</t>
  </si>
  <si>
    <t>1.967   /   2.130</t>
  </si>
  <si>
    <t>1.874   /   2.036</t>
  </si>
  <si>
    <t>-0.008   /   0.154</t>
  </si>
  <si>
    <t>-3.272   /   -3.110</t>
  </si>
  <si>
    <t>23.473   /   23.635</t>
  </si>
  <si>
    <t>54.922   /   55.084</t>
  </si>
  <si>
    <t>0.065   /   0.227</t>
  </si>
  <si>
    <t>409.028   /   441.447</t>
  </si>
  <si>
    <t>56.251   /   56.413</t>
  </si>
  <si>
    <t>408.628   /   441.047</t>
  </si>
  <si>
    <t>2.181   /   2.343</t>
  </si>
  <si>
    <t>23.474   /   23.636</t>
  </si>
  <si>
    <t>4.947   /   5.109</t>
  </si>
  <si>
    <t>-5.691   /   -5.529</t>
  </si>
  <si>
    <t>1.551   /   1.713</t>
  </si>
  <si>
    <t>261.764   /   294.183</t>
  </si>
  <si>
    <t>0.100   /   0.262</t>
  </si>
  <si>
    <t>611.278   /   643.697</t>
  </si>
  <si>
    <t>27.754   /   27.916</t>
  </si>
  <si>
    <t>-0.076   /   0.087</t>
  </si>
  <si>
    <t>0.064   /   0.226</t>
  </si>
  <si>
    <t>-0.058   /   0.104</t>
  </si>
  <si>
    <t>10.444   /   10.606</t>
  </si>
  <si>
    <t>9.678   /   9.840</t>
  </si>
  <si>
    <t>0.123   /   0.285</t>
  </si>
  <si>
    <t>0.213   /   0.375</t>
  </si>
  <si>
    <t>14.416   /   14.578</t>
  </si>
  <si>
    <t>2.077   /   2.239</t>
  </si>
  <si>
    <t>-0.059   /   0.103</t>
  </si>
  <si>
    <t>-0.078   /   0.084</t>
  </si>
  <si>
    <t>2.115   /   2.277</t>
  </si>
  <si>
    <t>0.016   /   0.178</t>
  </si>
  <si>
    <t>0.136   /   0.298</t>
  </si>
  <si>
    <t>30.356   /   30.518</t>
  </si>
  <si>
    <t>30.794   /   30.957</t>
  </si>
  <si>
    <t>611.868   /   644.287</t>
  </si>
  <si>
    <t>1208.203   /   1240.623</t>
  </si>
  <si>
    <t>1242.673   /   1275.092</t>
  </si>
  <si>
    <t>576.218   /   608.637</t>
  </si>
  <si>
    <t>578.218   /   610.637</t>
  </si>
  <si>
    <t>614.434   /   646.853</t>
  </si>
  <si>
    <t>612.535   /   644.954</t>
  </si>
  <si>
    <t>619.422   /   651.841</t>
  </si>
  <si>
    <t>-5.221   /   -5.059</t>
  </si>
  <si>
    <t>-78.547   /   -78.385</t>
  </si>
  <si>
    <t>568.279   /   600.699</t>
  </si>
  <si>
    <t>573.890   /   606.310</t>
  </si>
  <si>
    <t>8.046   /   8.208</t>
  </si>
  <si>
    <t>8.394   /   8.556</t>
  </si>
  <si>
    <t>81.149   /   113.568</t>
  </si>
  <si>
    <t>78.684   /   111.103</t>
  </si>
  <si>
    <t>399.222   /   431.641</t>
  </si>
  <si>
    <t>-18.428   /   -18.266</t>
  </si>
  <si>
    <t>18.653   /   18.815</t>
  </si>
  <si>
    <t>370.960   /   403.379</t>
  </si>
  <si>
    <t>-39.314   /   -39.152</t>
  </si>
  <si>
    <t>-37.314   /   -37.152</t>
  </si>
  <si>
    <t>367.966   /   400.386</t>
  </si>
  <si>
    <t>-2.064   /   -1.902</t>
  </si>
  <si>
    <t>383.164   /   415.583</t>
  </si>
  <si>
    <t>36.676   /   36.838</t>
  </si>
  <si>
    <t>13.114   /   13.276</t>
  </si>
  <si>
    <t>-10.298   /   -10.136</t>
  </si>
  <si>
    <t>355.187   /   387.607</t>
  </si>
  <si>
    <t>-31.991   /   -31.829</t>
  </si>
  <si>
    <t>0.538   /   0.700</t>
  </si>
  <si>
    <t>16.652   /   16.814</t>
  </si>
  <si>
    <t>16.349   /   16.511</t>
  </si>
  <si>
    <t>-5.173   /   -5.011</t>
  </si>
  <si>
    <t>206.987   /   239.406</t>
  </si>
  <si>
    <t>621.608   /   654.028</t>
  </si>
  <si>
    <t>620.791   /   653.211</t>
  </si>
  <si>
    <t>607.833   /   640.252</t>
  </si>
  <si>
    <t>584.008   /   616.427</t>
  </si>
  <si>
    <t>583.485   /   615.904</t>
  </si>
  <si>
    <t>585.241   /   617.661</t>
  </si>
  <si>
    <t>3.277   /   3.439</t>
  </si>
  <si>
    <t>17.270   /   17.432</t>
  </si>
  <si>
    <t>618.408   /   650.828</t>
  </si>
  <si>
    <t>17.662   /   17.824</t>
  </si>
  <si>
    <t>595.448   /   627.867</t>
  </si>
  <si>
    <t>2063.649   /   2096.069</t>
  </si>
  <si>
    <t>1441.333   /   1473.752</t>
  </si>
  <si>
    <t>671.138   /   703.557</t>
  </si>
  <si>
    <t>675.302   /   707.722</t>
  </si>
  <si>
    <t>27.413   /   27.575</t>
  </si>
  <si>
    <t>52.257   /   52.419</t>
  </si>
  <si>
    <t>22.413   /   22.575</t>
  </si>
  <si>
    <t>54.882   /   55.044</t>
  </si>
  <si>
    <t>-30.275   /   -30.113</t>
  </si>
  <si>
    <t>17.664   /   17.826</t>
  </si>
  <si>
    <t>187.455   /   219.875</t>
  </si>
  <si>
    <t>-231.033   /   -230.871</t>
  </si>
  <si>
    <t>75.189   /   75.351</t>
  </si>
  <si>
    <t>48.498   /   48.661</t>
  </si>
  <si>
    <t>-1.601   /   -1.439</t>
  </si>
  <si>
    <t>261.864   /   294.283</t>
  </si>
  <si>
    <t>245.899   /   278.318</t>
  </si>
  <si>
    <t>336.990   /   369.409</t>
  </si>
  <si>
    <t>474.535   /   506.954</t>
  </si>
  <si>
    <t>764.533   /   796.952</t>
  </si>
  <si>
    <t>1419.925   /   1452.344</t>
  </si>
  <si>
    <t>57.711   /   57.873</t>
  </si>
  <si>
    <t>-7.928   /   -7.766</t>
  </si>
  <si>
    <t>-9.532   /   -9.370</t>
  </si>
  <si>
    <t>358.779   /   391.199</t>
  </si>
  <si>
    <t>-7.972   /   -7.810</t>
  </si>
  <si>
    <t>348.954   /   381.373</t>
  </si>
  <si>
    <t>-8.225   /   -8.063</t>
  </si>
  <si>
    <t>-31.627   /   -31.465</t>
  </si>
  <si>
    <t>64.329   /   96.749</t>
  </si>
  <si>
    <t>8.278   /   8.440</t>
  </si>
  <si>
    <t>16.152   /   16.314</t>
  </si>
  <si>
    <t>13.949   /   14.111</t>
  </si>
  <si>
    <t>36.576   /   36.738</t>
  </si>
  <si>
    <t>-0.116   /   0.047</t>
  </si>
  <si>
    <t>3.286   /   3.448</t>
  </si>
  <si>
    <t>24.688   /   24.850</t>
  </si>
  <si>
    <t>-193.429   /   -193.267</t>
  </si>
  <si>
    <t>3.049   /   3.211</t>
  </si>
  <si>
    <t>6.270   /   6.432</t>
  </si>
  <si>
    <t>3.197   /   3.359</t>
  </si>
  <si>
    <t>8.464   /   8.626</t>
  </si>
  <si>
    <t>2.961   /   3.123</t>
  </si>
  <si>
    <t>302.438   /   334.857</t>
  </si>
  <si>
    <t>54.351   /   54.513</t>
  </si>
  <si>
    <t>430.854   /   463.273</t>
  </si>
  <si>
    <t>65.130   /   97.549</t>
  </si>
  <si>
    <t>63.589   /   96.009</t>
  </si>
  <si>
    <t>4.918   /   5.080</t>
  </si>
  <si>
    <t>-13.378   /   -13.216</t>
  </si>
  <si>
    <t>64.524   /   96.943</t>
  </si>
  <si>
    <t>0.926   /   1.088</t>
  </si>
  <si>
    <t>45.689   /   78.109</t>
  </si>
  <si>
    <t>48.897   /   81.316</t>
  </si>
  <si>
    <t>50.708   /   83.127</t>
  </si>
  <si>
    <t>593.485   /   625.904</t>
  </si>
  <si>
    <t>643.637   /   676.057</t>
  </si>
  <si>
    <t>-1.530   /   -1.367</t>
  </si>
  <si>
    <t>16.061   /   16.223</t>
  </si>
  <si>
    <t>69.129   /   69.291</t>
  </si>
  <si>
    <t>30.714   /   30.876</t>
  </si>
  <si>
    <t>-0.164   /   -0.002</t>
  </si>
  <si>
    <t>1.844   /   2.006</t>
  </si>
  <si>
    <t>31.829   /   31.991</t>
  </si>
  <si>
    <t>1.882   /   2.044</t>
  </si>
  <si>
    <t>1.816   /   1.978</t>
  </si>
  <si>
    <t>69.152   /   69.314</t>
  </si>
  <si>
    <t>59.095   /   59.257</t>
  </si>
  <si>
    <t>-0.691   /   -0.529</t>
  </si>
  <si>
    <t>8.750   /   8.912</t>
  </si>
  <si>
    <t>23.429   /   23.592</t>
  </si>
  <si>
    <t>28.681   /   28.843</t>
  </si>
  <si>
    <t>34.092   /   34.254</t>
  </si>
  <si>
    <t>29.895   /   30.058</t>
  </si>
  <si>
    <t>13.180   /   13.343</t>
  </si>
  <si>
    <t>33.682   /   33.845</t>
  </si>
  <si>
    <t>140.940   /   173.490</t>
  </si>
  <si>
    <t>140.064   /   172.614</t>
  </si>
  <si>
    <t>26.448   /   26.611</t>
  </si>
  <si>
    <t>24.349   /   24.511</t>
  </si>
  <si>
    <t>24.360   /   24.523</t>
  </si>
  <si>
    <t>3.183   /   3.346</t>
  </si>
  <si>
    <t>-11.667   /   -11.504</t>
  </si>
  <si>
    <t>-8.616   /   -8.454</t>
  </si>
  <si>
    <t>-0.043   /   0.120</t>
  </si>
  <si>
    <t>1087.034   /   1119.584</t>
  </si>
  <si>
    <t>1.596   /   1.758</t>
  </si>
  <si>
    <t>1.585   /   1.748</t>
  </si>
  <si>
    <t>22.765   /   22.927</t>
  </si>
  <si>
    <t>26.765   /   26.927</t>
  </si>
  <si>
    <t>0.078   /   0.241</t>
  </si>
  <si>
    <t>-74.680   /   -74.517</t>
  </si>
  <si>
    <t>3.541   /   3.704</t>
  </si>
  <si>
    <t>2.875   /   3.038</t>
  </si>
  <si>
    <t>56.888   /   57.050</t>
  </si>
  <si>
    <t>1.605   /   1.768</t>
  </si>
  <si>
    <t>-0.111   /   0.051</t>
  </si>
  <si>
    <t>-0.267   /   -0.105</t>
  </si>
  <si>
    <t>-0.236   /   -0.074</t>
  </si>
  <si>
    <t>-0.245   /   -0.083</t>
  </si>
  <si>
    <t>-1.056   /   -0.893</t>
  </si>
  <si>
    <t>16.502   /   16.665</t>
  </si>
  <si>
    <t>-0.257   /   -0.094</t>
  </si>
  <si>
    <t>26.517   /   26.679</t>
  </si>
  <si>
    <t>0.035   /   0.197</t>
  </si>
  <si>
    <t>-0.144   /   0.019</t>
  </si>
  <si>
    <t>-0.119   /   0.044</t>
  </si>
  <si>
    <t>-0.174   /   -0.012</t>
  </si>
  <si>
    <t>1.774   /   1.937</t>
  </si>
  <si>
    <t>-13.417   /   -13.254</t>
  </si>
  <si>
    <t>1.891   /   2.054</t>
  </si>
  <si>
    <t>-0.154   /   0.008</t>
  </si>
  <si>
    <t>7.115   /   7.277</t>
  </si>
  <si>
    <t>50.002   /   82.552</t>
  </si>
  <si>
    <t>404.583   /   437.133</t>
  </si>
  <si>
    <t>-0.144   /   0.018</t>
  </si>
  <si>
    <t>10.606   /   10.769</t>
  </si>
  <si>
    <t>1.560   /   1.723</t>
  </si>
  <si>
    <t>174.057   /   206.607</t>
  </si>
  <si>
    <t>-0.184   /   -0.022</t>
  </si>
  <si>
    <t>52.489   /   52.652</t>
  </si>
  <si>
    <t>1.798   /   1.961</t>
  </si>
  <si>
    <t>-0.101   /   0.061</t>
  </si>
  <si>
    <t>-0.116   /   0.046</t>
  </si>
  <si>
    <t>63.259   /   95.809</t>
  </si>
  <si>
    <t>1.938   /   2.101</t>
  </si>
  <si>
    <t>0.205   /   0.367</t>
  </si>
  <si>
    <t>-66.725   /   -66.562</t>
  </si>
  <si>
    <t>-7.577   /   -7.414</t>
  </si>
  <si>
    <t>404.233   /   436.783</t>
  </si>
  <si>
    <t>72.619   /   72.781</t>
  </si>
  <si>
    <t>9.185   /   9.347</t>
  </si>
  <si>
    <t>517.489   /   550.039</t>
  </si>
  <si>
    <t>16.402   /   16.565</t>
  </si>
  <si>
    <t>321.049   /   353.599</t>
  </si>
  <si>
    <t>-12.015   /   -11.852</t>
  </si>
  <si>
    <t>-22.687   /   -22.524</t>
  </si>
  <si>
    <t>-14.437   /   -14.275</t>
  </si>
  <si>
    <t>-24.550   /   -24.388</t>
  </si>
  <si>
    <t>62.305   /   94.855</t>
  </si>
  <si>
    <t>63.065   /   95.615</t>
  </si>
  <si>
    <t>253.474   /   286.024</t>
  </si>
  <si>
    <t>59.872   /   60.034</t>
  </si>
  <si>
    <t>478.745   /   511.295</t>
  </si>
  <si>
    <t>433.745   /   466.295</t>
  </si>
  <si>
    <t>-12.690   /   -12.527</t>
  </si>
  <si>
    <t>357.953   /   390.503</t>
  </si>
  <si>
    <t>12.927   /   13.090</t>
  </si>
  <si>
    <t>363.280   /   395.830</t>
  </si>
  <si>
    <t>8.273   /   8.436</t>
  </si>
  <si>
    <t>626.457   /   659.007</t>
  </si>
  <si>
    <t>18.976   /   19.139</t>
  </si>
  <si>
    <t>603.226   /   635.776</t>
  </si>
  <si>
    <t>1.468   /   1.631</t>
  </si>
  <si>
    <t>-0.071   /   0.091</t>
  </si>
  <si>
    <t>1.495   /   1.658</t>
  </si>
  <si>
    <t>1.999   /   2.161</t>
  </si>
  <si>
    <t>1.698   /   1.861</t>
  </si>
  <si>
    <t>-0.076   /   0.086</t>
  </si>
  <si>
    <t>36.337   /   36.500</t>
  </si>
  <si>
    <t>36.496   /   36.659</t>
  </si>
  <si>
    <t>349.496   /   382.046</t>
  </si>
  <si>
    <t>189.561   /   222.111</t>
  </si>
  <si>
    <t>36.644   /   36.807</t>
  </si>
  <si>
    <t>569.423   /   601.973</t>
  </si>
  <si>
    <t>343.921   /   376.471</t>
  </si>
  <si>
    <t>339.201   /   371.751</t>
  </si>
  <si>
    <t>536.725   /   569.275</t>
  </si>
  <si>
    <t>632.030   /   664.580</t>
  </si>
  <si>
    <t>627.679   /   660.229</t>
  </si>
  <si>
    <t>613.272   /   645.822</t>
  </si>
  <si>
    <t>664.166   /   696.716</t>
  </si>
  <si>
    <t>8.218   /   8.380</t>
  </si>
  <si>
    <t>7.537   /   7.700</t>
  </si>
  <si>
    <t>17.348   /   17.511</t>
  </si>
  <si>
    <t>0.971   /   1.134</t>
  </si>
  <si>
    <t>680.166   /   712.716</t>
  </si>
  <si>
    <t>23.517   /   23.679</t>
  </si>
  <si>
    <t>19.216   /   19.379</t>
  </si>
  <si>
    <t>7.180   /   7.343</t>
  </si>
  <si>
    <t>-52.838   /   -52.675</t>
  </si>
  <si>
    <t>-5.163   /   -5.000</t>
  </si>
  <si>
    <t>12.464   /   12.627</t>
  </si>
  <si>
    <t>4.287   /   4.450</t>
  </si>
  <si>
    <t>4.635   /   4.798</t>
  </si>
  <si>
    <t>-105.595   /   -105.432</t>
  </si>
  <si>
    <t>16.936   /   17.099</t>
  </si>
  <si>
    <t>30.474   /   30.636</t>
  </si>
  <si>
    <t>-8.839   /   -8.676</t>
  </si>
  <si>
    <t>364.506   /   397.056</t>
  </si>
  <si>
    <t>561.400   /   593.950</t>
  </si>
  <si>
    <t>596.721   /   629.271</t>
  </si>
  <si>
    <t>554.346   /   586.896</t>
  </si>
  <si>
    <t>19.541   /   19.703</t>
  </si>
  <si>
    <t>638.360   /   670.910</t>
  </si>
  <si>
    <t>8.206   /   8.369</t>
  </si>
  <si>
    <t>-8.413   /   -8.250</t>
  </si>
  <si>
    <t>504.547   /   537.097</t>
  </si>
  <si>
    <t>-8.403   /   -8.240</t>
  </si>
  <si>
    <t>449.752   /   482.302</t>
  </si>
  <si>
    <t>523.259   /   555.809</t>
  </si>
  <si>
    <t>-16.144   /   -15.981</t>
  </si>
  <si>
    <t>-113.595   /   -113.432</t>
  </si>
  <si>
    <t>10087.882   /   10120.432</t>
  </si>
  <si>
    <t>92.873   /   125.423</t>
  </si>
  <si>
    <t>13.912   /   14.075</t>
  </si>
  <si>
    <t>687.610   /   720.160</t>
  </si>
  <si>
    <t>13.361   /   13.523</t>
  </si>
  <si>
    <t>13.680   /   13.843</t>
  </si>
  <si>
    <t>4.071   /   4.234</t>
  </si>
  <si>
    <t>-9.968   /   -9.805</t>
  </si>
  <si>
    <t>61.192   /   61.354</t>
  </si>
  <si>
    <t>3.499   /   3.662</t>
  </si>
  <si>
    <t>3.071   /   3.234</t>
  </si>
  <si>
    <t>58.377   /   58.540</t>
  </si>
  <si>
    <t>-0.211   /   -0.048</t>
  </si>
  <si>
    <t>1.695   /   1.858</t>
  </si>
  <si>
    <t>1.745   /   1.908</t>
  </si>
  <si>
    <t>-0.095   /   0.068</t>
  </si>
  <si>
    <t>2.079   /   2.242</t>
  </si>
  <si>
    <t>-3.263   /   -3.100</t>
  </si>
  <si>
    <t>23.321   /   23.484</t>
  </si>
  <si>
    <t>54.928   /   55.090</t>
  </si>
  <si>
    <t>0.066   /   0.228</t>
  </si>
  <si>
    <t>408.347   /   440.897</t>
  </si>
  <si>
    <t>55.899   /   56.062</t>
  </si>
  <si>
    <t>407.947   /   440.497</t>
  </si>
  <si>
    <t>1.824   /   1.987</t>
  </si>
  <si>
    <t>4.950   /   5.113</t>
  </si>
  <si>
    <t>-5.687   /   -5.524</t>
  </si>
  <si>
    <t>-0.089   /   0.074</t>
  </si>
  <si>
    <t>1.551   /   1.714</t>
  </si>
  <si>
    <t>261.615   /   294.165</t>
  </si>
  <si>
    <t>0.101   /   0.264</t>
  </si>
  <si>
    <t>612.021   /   644.571</t>
  </si>
  <si>
    <t>27.607   /   27.770</t>
  </si>
  <si>
    <t>0.061   /   0.224</t>
  </si>
  <si>
    <t>0.267   /   0.429</t>
  </si>
  <si>
    <t>9.305   /   9.468</t>
  </si>
  <si>
    <t>17.610   /   17.773</t>
  </si>
  <si>
    <t>0.253   /   0.416</t>
  </si>
  <si>
    <t>0.343   /   0.506</t>
  </si>
  <si>
    <t>13.098   /   13.261</t>
  </si>
  <si>
    <t>2.074   /   2.237</t>
  </si>
  <si>
    <t>-0.060   /   0.103</t>
  </si>
  <si>
    <t>-0.189   /   -0.026</t>
  </si>
  <si>
    <t>-0.179   /   -0.016</t>
  </si>
  <si>
    <t>-0.093   /   0.070</t>
  </si>
  <si>
    <t>2.102   /   2.264</t>
  </si>
  <si>
    <t>0.016   /   0.179</t>
  </si>
  <si>
    <t>0.136   /   0.299</t>
  </si>
  <si>
    <t>30.082   /   30.245</t>
  </si>
  <si>
    <t>30.791   /   30.954</t>
  </si>
  <si>
    <t>612.611   /   645.161</t>
  </si>
  <si>
    <t>1207.907   /   1240.457</t>
  </si>
  <si>
    <t>1242.230   /   1274.780</t>
  </si>
  <si>
    <t>576.058   /   608.608</t>
  </si>
  <si>
    <t>578.058   /   610.608</t>
  </si>
  <si>
    <t>614.407   /   646.957</t>
  </si>
  <si>
    <t>612.508   /   645.058</t>
  </si>
  <si>
    <t>620.166   /   652.716</t>
  </si>
  <si>
    <t>-6.976   /   -6.814</t>
  </si>
  <si>
    <t>-78.680   /   -78.517</t>
  </si>
  <si>
    <t>539.586   /   572.136</t>
  </si>
  <si>
    <t>573.724   /   606.274</t>
  </si>
  <si>
    <t>4.894   /   5.057</t>
  </si>
  <si>
    <t>5.230   /   5.393</t>
  </si>
  <si>
    <t>52.764   /   85.314</t>
  </si>
  <si>
    <t>50.421   /   82.972</t>
  </si>
  <si>
    <t>0.120   /   0.283</t>
  </si>
  <si>
    <t>399.181   /   431.731</t>
  </si>
  <si>
    <t>-18.365   /   -18.202</t>
  </si>
  <si>
    <t>18.652   /   18.815</t>
  </si>
  <si>
    <t>370.828   /   403.378</t>
  </si>
  <si>
    <t>-39.381   /   -39.218</t>
  </si>
  <si>
    <t>-37.381   /   -37.218</t>
  </si>
  <si>
    <t>367.638   /   400.188</t>
  </si>
  <si>
    <t>-2.067   /   -1.905</t>
  </si>
  <si>
    <t>382.789   /   415.339</t>
  </si>
  <si>
    <t>36.676   /   36.839</t>
  </si>
  <si>
    <t>12.860   /   13.023</t>
  </si>
  <si>
    <t>-10.309   /   -10.147</t>
  </si>
  <si>
    <t>354.868   /   387.418</t>
  </si>
  <si>
    <t>-0.608   /   -0.445</t>
  </si>
  <si>
    <t>-31.895   /   -31.732</t>
  </si>
  <si>
    <t>0.537   /   0.700</t>
  </si>
  <si>
    <t>2.200   /   2.363</t>
  </si>
  <si>
    <t>16.517   /   16.679</t>
  </si>
  <si>
    <t>16.269   /   16.432</t>
  </si>
  <si>
    <t>-5.174   /   -5.011</t>
  </si>
  <si>
    <t>208.417   /   240.967</t>
  </si>
  <si>
    <t>621.543   /   654.093</t>
  </si>
  <si>
    <t>620.726   /   653.276</t>
  </si>
  <si>
    <t>608.506   /   641.056</t>
  </si>
  <si>
    <t>583.162   /   615.712</t>
  </si>
  <si>
    <t>554.721   /   587.271</t>
  </si>
  <si>
    <t>584.560   /   617.110</t>
  </si>
  <si>
    <t>3.276   /   3.439</t>
  </si>
  <si>
    <t>17.216   /   17.379</t>
  </si>
  <si>
    <t>619.151   /   651.701</t>
  </si>
  <si>
    <t>17.765   /   17.927</t>
  </si>
  <si>
    <t>567.153   /   599.703</t>
  </si>
  <si>
    <t>2063.192   /   2095.742</t>
  </si>
  <si>
    <t>1441.284   /   1473.834</t>
  </si>
  <si>
    <t>670.716   /   703.266</t>
  </si>
  <si>
    <t>675.983   /   708.533</t>
  </si>
  <si>
    <t>27.402   /   27.565</t>
  </si>
  <si>
    <t>52.263   /   52.426</t>
  </si>
  <si>
    <t>22.402   /   22.565</t>
  </si>
  <si>
    <t>54.888   /   55.050</t>
  </si>
  <si>
    <t>-30.276   /   -30.113</t>
  </si>
  <si>
    <t>188.676   /   221.226</t>
  </si>
  <si>
    <t>-232.505   /   -232.343</t>
  </si>
  <si>
    <t>77.335   /   77.498</t>
  </si>
  <si>
    <t>-1.683   /   -1.520</t>
  </si>
  <si>
    <t>261.715   /   294.265</t>
  </si>
  <si>
    <t>241.777   /   274.327</t>
  </si>
  <si>
    <t>328.632   /   361.182</t>
  </si>
  <si>
    <t>475.508   /   508.058</t>
  </si>
  <si>
    <t>764.386   /   796.936</t>
  </si>
  <si>
    <t>1419.572   /   1452.122</t>
  </si>
  <si>
    <t>55.892   /   56.055</t>
  </si>
  <si>
    <t>57.711   /   57.874</t>
  </si>
  <si>
    <t>-7.941   /   -7.778</t>
  </si>
  <si>
    <t>-9.545   /   -9.382</t>
  </si>
  <si>
    <t>358.904   /   391.454</t>
  </si>
  <si>
    <t>-8.479   /   -8.317</t>
  </si>
  <si>
    <t>349.073   /   381.623</t>
  </si>
  <si>
    <t>-9.133   /   -8.970</t>
  </si>
  <si>
    <t>-33.664   /   -33.501</t>
  </si>
  <si>
    <t>64.048   /   96.598</t>
  </si>
  <si>
    <t>8.277   /   8.440</t>
  </si>
  <si>
    <t>16.017   /   16.179</t>
  </si>
  <si>
    <t>13.691   /   13.854</t>
  </si>
  <si>
    <t>36.576   /   36.739</t>
  </si>
  <si>
    <t>-0.115   /   0.048</t>
  </si>
  <si>
    <t>3.239   /   3.402</t>
  </si>
  <si>
    <t>24.450   /   24.613</t>
  </si>
  <si>
    <t>-195.816   /   -195.654</t>
  </si>
  <si>
    <t>2.134   /   2.297</t>
  </si>
  <si>
    <t>5.175   /   5.338</t>
  </si>
  <si>
    <t>3.196   /   3.359</t>
  </si>
  <si>
    <t>8.153   /   8.315</t>
  </si>
  <si>
    <t>2.960   /   3.123</t>
  </si>
  <si>
    <t>297.474   /   330.024</t>
  </si>
  <si>
    <t>54.350   /   54.512</t>
  </si>
  <si>
    <t>430.778   /   463.328</t>
  </si>
  <si>
    <t>64.858   /   97.408</t>
  </si>
  <si>
    <t>63.308   /   95.858</t>
  </si>
  <si>
    <t>4.917   /   5.080</t>
  </si>
  <si>
    <t>-13.458   /   -13.295</t>
  </si>
  <si>
    <t>64.231   /   96.781</t>
  </si>
  <si>
    <t>1.103   /   1.266</t>
  </si>
  <si>
    <t>44.613   /   77.163</t>
  </si>
  <si>
    <t>47.814   /   80.364</t>
  </si>
  <si>
    <t>50.341   /   82.891</t>
  </si>
  <si>
    <t>564.721   /   597.271</t>
  </si>
  <si>
    <t>643.572   /   676.122</t>
  </si>
  <si>
    <t>16.262   /   16.425</t>
  </si>
  <si>
    <t>69.349   /   69.512</t>
  </si>
  <si>
    <t>30.869   /   31.032</t>
  </si>
  <si>
    <t>-0.138   /   0.025</t>
  </si>
  <si>
    <t>1.715   /   1.878</t>
  </si>
  <si>
    <t>31.732   /   31.895</t>
  </si>
  <si>
    <t>1.868   /   2.031</t>
  </si>
  <si>
    <t>1.811   /   1.974</t>
  </si>
  <si>
    <t>69.400   /   69.563</t>
  </si>
  <si>
    <t>59.330   /   59.493</t>
  </si>
  <si>
    <t>-0.509   /   -0.346</t>
  </si>
  <si>
    <t>8.866   /   9.028</t>
  </si>
  <si>
    <t>23.441   /   23.604</t>
  </si>
  <si>
    <t>29.022   /   29.185</t>
  </si>
  <si>
    <t>34.100   /   34.263</t>
  </si>
  <si>
    <t>29.764   /   29.927</t>
  </si>
  <si>
    <t>12.472   /   12.635</t>
  </si>
  <si>
    <t>33.673   /   33.836</t>
  </si>
  <si>
    <t>139.575   /   172.254</t>
  </si>
  <si>
    <t>138.684   /   171.362</t>
  </si>
  <si>
    <t>26.219   /   26.382</t>
  </si>
  <si>
    <t>38.341   /   38.504</t>
  </si>
  <si>
    <t>24.304   /   24.467</t>
  </si>
  <si>
    <t>24.103   /   24.267</t>
  </si>
  <si>
    <t>3.593   /   3.757</t>
  </si>
  <si>
    <t>5.158   /   5.322</t>
  </si>
  <si>
    <t>5.119   /   5.282</t>
  </si>
  <si>
    <t>-11.679   /   -11.516</t>
  </si>
  <si>
    <t>-8.006   /   -7.843</t>
  </si>
  <si>
    <t>-0.090   /   0.073</t>
  </si>
  <si>
    <t>1066.109   /   1098.788</t>
  </si>
  <si>
    <t>1.507   /   1.670</t>
  </si>
  <si>
    <t>1.550   /   1.713</t>
  </si>
  <si>
    <t>1.208   /   1.372</t>
  </si>
  <si>
    <t>1.088   /   1.252</t>
  </si>
  <si>
    <t>22.846   /   23.009</t>
  </si>
  <si>
    <t>26.846   /   27.009</t>
  </si>
  <si>
    <t>0.079   /   0.242</t>
  </si>
  <si>
    <t>-69.444   /   -69.280</t>
  </si>
  <si>
    <t>3.533   /   3.696</t>
  </si>
  <si>
    <t>2.840   /   3.003</t>
  </si>
  <si>
    <t>56.845   /   57.008</t>
  </si>
  <si>
    <t>1.570   /   1.733</t>
  </si>
  <si>
    <t>-0.199   /   -0.035</t>
  </si>
  <si>
    <t>-0.069   /   0.094</t>
  </si>
  <si>
    <t>-0.239   /   -0.075</t>
  </si>
  <si>
    <t>-0.249   /   -0.085</t>
  </si>
  <si>
    <t>-2.215   /   -2.052</t>
  </si>
  <si>
    <t>16.991   /   17.154</t>
  </si>
  <si>
    <t>-0.258   /   -0.094</t>
  </si>
  <si>
    <t>26.604   /   26.768</t>
  </si>
  <si>
    <t>0.016   /   0.180</t>
  </si>
  <si>
    <t>-0.161   /   0.002</t>
  </si>
  <si>
    <t>-0.149   /   0.014</t>
  </si>
  <si>
    <t>-0.164   /   0.000</t>
  </si>
  <si>
    <t>1.766   /   1.930</t>
  </si>
  <si>
    <t>-11.857   /   -11.694</t>
  </si>
  <si>
    <t>1.886   /   2.049</t>
  </si>
  <si>
    <t>-0.175   /   -0.011</t>
  </si>
  <si>
    <t>7.493   /   7.656</t>
  </si>
  <si>
    <t>50.208   /   82.886</t>
  </si>
  <si>
    <t>406.233   /   438.911</t>
  </si>
  <si>
    <t>-0.110   /   0.054</t>
  </si>
  <si>
    <t>0.166   /   0.330</t>
  </si>
  <si>
    <t>11.493   /   11.657</t>
  </si>
  <si>
    <t>1.509   /   1.672</t>
  </si>
  <si>
    <t>173.949   /   206.628</t>
  </si>
  <si>
    <t>-0.205   /   -0.041</t>
  </si>
  <si>
    <t>52.142   /   52.306</t>
  </si>
  <si>
    <t>1.804   /   1.967</t>
  </si>
  <si>
    <t>-0.123   /   0.041</t>
  </si>
  <si>
    <t>-0.204   /   -0.040</t>
  </si>
  <si>
    <t>63.922   /   96.600</t>
  </si>
  <si>
    <t>1.918   /   2.081</t>
  </si>
  <si>
    <t>0.093   /   0.256</t>
  </si>
  <si>
    <t>-68.643   /   -68.479</t>
  </si>
  <si>
    <t>-7.300   /   -7.137</t>
  </si>
  <si>
    <t>405.883   /   438.561</t>
  </si>
  <si>
    <t>72.571   /   72.734</t>
  </si>
  <si>
    <t>9.251   /   9.415</t>
  </si>
  <si>
    <t>520.146   /   552.824</t>
  </si>
  <si>
    <t>16.391   /   16.555</t>
  </si>
  <si>
    <t>316.315   /   348.993</t>
  </si>
  <si>
    <t>-12.768   /   -12.604</t>
  </si>
  <si>
    <t>-21.653   /   -21.490</t>
  </si>
  <si>
    <t>-15.202   /   -15.038</t>
  </si>
  <si>
    <t>-23.529   /   -23.366</t>
  </si>
  <si>
    <t>62.518   /   95.196</t>
  </si>
  <si>
    <t>62.804   /   95.483</t>
  </si>
  <si>
    <t>262.162   /   294.840</t>
  </si>
  <si>
    <t>60.777   /   60.940</t>
  </si>
  <si>
    <t>477.869   /   510.547</t>
  </si>
  <si>
    <t>432.869   /   465.547</t>
  </si>
  <si>
    <t>18.818   /   18.982</t>
  </si>
  <si>
    <t>-11.930   /   -11.767</t>
  </si>
  <si>
    <t>362.699   /   395.377</t>
  </si>
  <si>
    <t>0.673   /   0.836</t>
  </si>
  <si>
    <t>368.190   /   400.868</t>
  </si>
  <si>
    <t>-1.690   /   -1.526</t>
  </si>
  <si>
    <t>8.354   /   8.517</t>
  </si>
  <si>
    <t>625.701   /   658.379</t>
  </si>
  <si>
    <t>18.999   /   19.162</t>
  </si>
  <si>
    <t>603.291   /   635.969</t>
  </si>
  <si>
    <t>1.490   /   1.653</t>
  </si>
  <si>
    <t>-0.121   /   0.042</t>
  </si>
  <si>
    <t>1.460   /   1.623</t>
  </si>
  <si>
    <t>1.979   /   2.142</t>
  </si>
  <si>
    <t>5.108   /   5.271</t>
  </si>
  <si>
    <t>4.318   /   4.482</t>
  </si>
  <si>
    <t>1.704   /   1.867</t>
  </si>
  <si>
    <t>-0.122   /   0.041</t>
  </si>
  <si>
    <t>5.008   /   5.172</t>
  </si>
  <si>
    <t>36.252   /   36.415</t>
  </si>
  <si>
    <t>36.485   /   36.648</t>
  </si>
  <si>
    <t>349.325   /   382.003</t>
  </si>
  <si>
    <t>189.683   /   222.361</t>
  </si>
  <si>
    <t>36.599   /   36.762</t>
  </si>
  <si>
    <t>573.285   /   605.963</t>
  </si>
  <si>
    <t>-10.582   /   -10.418</t>
  </si>
  <si>
    <t>349.760   /   382.438</t>
  </si>
  <si>
    <t>343.934   /   376.613</t>
  </si>
  <si>
    <t>536.661   /   569.339</t>
  </si>
  <si>
    <t>632.648   /   665.326</t>
  </si>
  <si>
    <t>626.698   /   659.376</t>
  </si>
  <si>
    <t>614.181   /   646.859</t>
  </si>
  <si>
    <t>664.778   /   697.456</t>
  </si>
  <si>
    <t>8.261   /   8.425</t>
  </si>
  <si>
    <t>7.712   /   7.875</t>
  </si>
  <si>
    <t>17.368   /   17.531</t>
  </si>
  <si>
    <t>680.778   /   713.456</t>
  </si>
  <si>
    <t>23.604   /   23.768</t>
  </si>
  <si>
    <t>18.952   /   19.115</t>
  </si>
  <si>
    <t>6.472   /   6.635</t>
  </si>
  <si>
    <t>-50.417   /   -50.253</t>
  </si>
  <si>
    <t>0.639   /   0.803</t>
  </si>
  <si>
    <t>12.376   /   12.540</t>
  </si>
  <si>
    <t>4.006   /   4.169</t>
  </si>
  <si>
    <t>4.171   /   4.334</t>
  </si>
  <si>
    <t>-100.752   /   -100.588</t>
  </si>
  <si>
    <t>16.743   /   16.907</t>
  </si>
  <si>
    <t>25.149   /   25.312</t>
  </si>
  <si>
    <t>-8.724   /   -8.561</t>
  </si>
  <si>
    <t>370.354   /   403.032</t>
  </si>
  <si>
    <t>2.018   /   2.182</t>
  </si>
  <si>
    <t>547.067   /   579.746</t>
  </si>
  <si>
    <t>596.526   /   629.205</t>
  </si>
  <si>
    <t>2.168   /   2.332</t>
  </si>
  <si>
    <t>546.896   /   579.574</t>
  </si>
  <si>
    <t>19.286   /   19.449</t>
  </si>
  <si>
    <t>646.586   /   679.264</t>
  </si>
  <si>
    <t>8.287   /   8.450</t>
  </si>
  <si>
    <t>-8.195   /   -8.031</t>
  </si>
  <si>
    <t>506.742   /   539.420</t>
  </si>
  <si>
    <t>-8.188   /   -8.024</t>
  </si>
  <si>
    <t>453.571   /   486.249</t>
  </si>
  <si>
    <t>518.345   /   551.023</t>
  </si>
  <si>
    <t>-16.161   /   -15.998</t>
  </si>
  <si>
    <t>-108.752   /   -108.588</t>
  </si>
  <si>
    <t>10217.687   /   10250.365</t>
  </si>
  <si>
    <t>92.046   /   124.724</t>
  </si>
  <si>
    <t>12.765   /   12.929</t>
  </si>
  <si>
    <t>688.782   /   721.460</t>
  </si>
  <si>
    <t>15.168   /   15.332</t>
  </si>
  <si>
    <t>13.362   /   13.525</t>
  </si>
  <si>
    <t>12.972   /   13.135</t>
  </si>
  <si>
    <t>-8.547   /   -8.384</t>
  </si>
  <si>
    <t>61.285   /   61.448</t>
  </si>
  <si>
    <t>4.098   /   4.261</t>
  </si>
  <si>
    <t>59.537   /   59.700</t>
  </si>
  <si>
    <t>4.418   /   4.582</t>
  </si>
  <si>
    <t>-0.212   /   -0.049</t>
  </si>
  <si>
    <t>1.660   /   1.823</t>
  </si>
  <si>
    <t>1.113   /   1.277</t>
  </si>
  <si>
    <t>1.710   /   1.873</t>
  </si>
  <si>
    <t>-0.121   /   0.043</t>
  </si>
  <si>
    <t>2.076   /   2.239</t>
  </si>
  <si>
    <t>-3.292   /   -3.129</t>
  </si>
  <si>
    <t>22.986   /   23.149</t>
  </si>
  <si>
    <t>53.564   /   53.727</t>
  </si>
  <si>
    <t>0.073   /   0.236</t>
  </si>
  <si>
    <t>415.366   /   448.044</t>
  </si>
  <si>
    <t>55.598   /   55.761</t>
  </si>
  <si>
    <t>414.966   /   447.644</t>
  </si>
  <si>
    <t>1.102   /   1.265</t>
  </si>
  <si>
    <t>22.987   /   23.150</t>
  </si>
  <si>
    <t>4.830   /   4.993</t>
  </si>
  <si>
    <t>-5.831   /   -5.668</t>
  </si>
  <si>
    <t>1.676   /   1.839</t>
  </si>
  <si>
    <t>262.333   /   295.011</t>
  </si>
  <si>
    <t>0.099   /   0.262</t>
  </si>
  <si>
    <t>612.819   /   645.497</t>
  </si>
  <si>
    <t>27.318   /   27.481</t>
  </si>
  <si>
    <t>0.059   /   0.223</t>
  </si>
  <si>
    <t>0.050   /   0.213</t>
  </si>
  <si>
    <t>7.104   /   7.267</t>
  </si>
  <si>
    <t>10.457   /   10.620</t>
  </si>
  <si>
    <t>0.284   /   0.447</t>
  </si>
  <si>
    <t>0.374   /   0.537</t>
  </si>
  <si>
    <t>10.924   /   11.087</t>
  </si>
  <si>
    <t>0.079   /   0.243</t>
  </si>
  <si>
    <t>2.066   /   2.230</t>
  </si>
  <si>
    <t>-0.140   /   0.023</t>
  </si>
  <si>
    <t>2.115   /   2.279</t>
  </si>
  <si>
    <t>-0.014   /   0.149</t>
  </si>
  <si>
    <t>0.106   /   0.269</t>
  </si>
  <si>
    <t>29.800   /   29.963</t>
  </si>
  <si>
    <t>30.831   /   30.994</t>
  </si>
  <si>
    <t>613.409   /   646.087</t>
  </si>
  <si>
    <t>1207.126   /   1239.805</t>
  </si>
  <si>
    <t>1248.900   /   1281.578</t>
  </si>
  <si>
    <t>580.718   /   613.396</t>
  </si>
  <si>
    <t>582.718   /   615.396</t>
  </si>
  <si>
    <t>614.481   /   647.159</t>
  </si>
  <si>
    <t>618.913   /   651.591</t>
  </si>
  <si>
    <t>620.778   /   653.456</t>
  </si>
  <si>
    <t>-6.679   /   -6.516</t>
  </si>
  <si>
    <t>-73.444   /   -73.280</t>
  </si>
  <si>
    <t>533.112   /   565.790</t>
  </si>
  <si>
    <t>573.556   /   606.234</t>
  </si>
  <si>
    <t>4.565   /   4.728</t>
  </si>
  <si>
    <t>2.471   /   2.635</t>
  </si>
  <si>
    <t>42.129   /   74.808</t>
  </si>
  <si>
    <t>39.931   /   72.609</t>
  </si>
  <si>
    <t>0.117   /   0.280</t>
  </si>
  <si>
    <t>399.295   /   431.973</t>
  </si>
  <si>
    <t>-18.287   /   -18.124</t>
  </si>
  <si>
    <t>371.562   /   404.240</t>
  </si>
  <si>
    <t>-36.763   /   -36.599</t>
  </si>
  <si>
    <t>-34.763   /   -34.599</t>
  </si>
  <si>
    <t>367.310   /   399.988</t>
  </si>
  <si>
    <t>-2.070   /   -1.906</t>
  </si>
  <si>
    <t>388.559   /   421.238</t>
  </si>
  <si>
    <t>36.674   /   36.838</t>
  </si>
  <si>
    <t>9.906   /   10.069</t>
  </si>
  <si>
    <t>-10.321   /   -10.157</t>
  </si>
  <si>
    <t>354.532   /   387.210</t>
  </si>
  <si>
    <t>-1.294   /   -1.131</t>
  </si>
  <si>
    <t>-32.186   /   -32.023</t>
  </si>
  <si>
    <t>0.693   /   0.856</t>
  </si>
  <si>
    <t>2.200   /   2.364</t>
  </si>
  <si>
    <t>16.604   /   16.768</t>
  </si>
  <si>
    <t>16.269   /   16.433</t>
  </si>
  <si>
    <t>-5.153   /   -4.990</t>
  </si>
  <si>
    <t>202.482   /   235.160</t>
  </si>
  <si>
    <t>619.783   /   652.461</t>
  </si>
  <si>
    <t>618.943   /   651.621</t>
  </si>
  <si>
    <t>609.053   /   641.731</t>
  </si>
  <si>
    <t>598.445   /   631.123</t>
  </si>
  <si>
    <t>554.526   /   587.205</t>
  </si>
  <si>
    <t>599.509   /   632.188</t>
  </si>
  <si>
    <t>3.297   /   3.460</t>
  </si>
  <si>
    <t>16.952   /   17.115</t>
  </si>
  <si>
    <t>619.757   /   652.435</t>
  </si>
  <si>
    <t>17.845   /   18.009</t>
  </si>
  <si>
    <t>571.017   /   603.696</t>
  </si>
  <si>
    <t>2062.409   /   2095.087</t>
  </si>
  <si>
    <t>1441.237   /   1473.915</t>
  </si>
  <si>
    <t>669.468   /   702.146</t>
  </si>
  <si>
    <t>676.494   /   709.172</t>
  </si>
  <si>
    <t>27.391   /   27.555</t>
  </si>
  <si>
    <t>52.269   /   52.433</t>
  </si>
  <si>
    <t>22.391   /   22.555</t>
  </si>
  <si>
    <t>-0.297   /   -0.133</t>
  </si>
  <si>
    <t>53.524   /   53.687</t>
  </si>
  <si>
    <t>-22.744   /   -22.580</t>
  </si>
  <si>
    <t>17.846   /   18.009</t>
  </si>
  <si>
    <t>198.230   /   230.908</t>
  </si>
  <si>
    <t>-226.798   /   -226.635</t>
  </si>
  <si>
    <t>73.238   /   73.402</t>
  </si>
  <si>
    <t>47.987   /   48.150</t>
  </si>
  <si>
    <t>-1.161   /   -0.997</t>
  </si>
  <si>
    <t>-1.453   /   -1.290</t>
  </si>
  <si>
    <t>262.433   /   295.111</t>
  </si>
  <si>
    <t>247.015   /   279.693</t>
  </si>
  <si>
    <t>372.308   /   404.987</t>
  </si>
  <si>
    <t>482.913   /   515.591</t>
  </si>
  <si>
    <t>768.609   /   801.287</t>
  </si>
  <si>
    <t>1418.815   /   1451.493</t>
  </si>
  <si>
    <t>51.306   /   51.469</t>
  </si>
  <si>
    <t>52.976   /   53.139</t>
  </si>
  <si>
    <t>-7.418   /   -7.255</t>
  </si>
  <si>
    <t>-9.558   /   -9.394</t>
  </si>
  <si>
    <t>362.307   /   394.985</t>
  </si>
  <si>
    <t>-7.623   /   -7.460</t>
  </si>
  <si>
    <t>19.763   /   19.927</t>
  </si>
  <si>
    <t>13.168   /   13.332</t>
  </si>
  <si>
    <t>348.186   /   380.864</t>
  </si>
  <si>
    <t>4.503   /   4.666</t>
  </si>
  <si>
    <t>-11.249   /   -11.086</t>
  </si>
  <si>
    <t>-35.217   /   -35.054</t>
  </si>
  <si>
    <t>63.359   /   96.037</t>
  </si>
  <si>
    <t>8.433   /   8.596</t>
  </si>
  <si>
    <t>16.104   /   16.268</t>
  </si>
  <si>
    <t>12.921   /   13.085</t>
  </si>
  <si>
    <t>36.574   /   36.738</t>
  </si>
  <si>
    <t>-0.178   /   -0.015</t>
  </si>
  <si>
    <t>3.330   /   3.493</t>
  </si>
  <si>
    <t>25.021   /   25.184</t>
  </si>
  <si>
    <t>-188.128   /   -187.965</t>
  </si>
  <si>
    <t>0.895   /   1.058</t>
  </si>
  <si>
    <t>20.763   /   20.927</t>
  </si>
  <si>
    <t>-1.632   /   -1.469</t>
  </si>
  <si>
    <t>2.225   /   2.388</t>
  </si>
  <si>
    <t>3.217   /   3.380</t>
  </si>
  <si>
    <t>8.028   /   8.191</t>
  </si>
  <si>
    <t>3.116   /   3.279</t>
  </si>
  <si>
    <t>0.918   /   1.082</t>
  </si>
  <si>
    <t>306.162   /   338.840</t>
  </si>
  <si>
    <t>55.009   /   55.173</t>
  </si>
  <si>
    <t>0.920   /   1.083</t>
  </si>
  <si>
    <t>430.704   /   463.382</t>
  </si>
  <si>
    <t>65.314   /   97.992</t>
  </si>
  <si>
    <t>62.619   /   95.297</t>
  </si>
  <si>
    <t>5.073   /   5.236</t>
  </si>
  <si>
    <t>-15.227   /   -15.064</t>
  </si>
  <si>
    <t>63.466   /   96.144</t>
  </si>
  <si>
    <t>0.318   /   0.481</t>
  </si>
  <si>
    <t>45.930   /   78.608</t>
  </si>
  <si>
    <t>49.142   /   81.821</t>
  </si>
  <si>
    <t>51.371   /   84.049</t>
  </si>
  <si>
    <t>564.526   /   597.205</t>
  </si>
  <si>
    <t>640.313   /   672.991</t>
  </si>
  <si>
    <t>24.919   /   25.082</t>
  </si>
  <si>
    <t>15.675   /   15.838</t>
  </si>
  <si>
    <t>68.564   /   68.727</t>
  </si>
  <si>
    <t>31.108   /   31.271</t>
  </si>
  <si>
    <t>-0.038   /   0.125</t>
  </si>
  <si>
    <t>1.680   /   1.843</t>
  </si>
  <si>
    <t>32.023   /   32.186</t>
  </si>
  <si>
    <t>1.874   /   2.037</t>
  </si>
  <si>
    <t>0.049   /   0.213</t>
  </si>
  <si>
    <t>1.806   /   1.969</t>
  </si>
  <si>
    <t>-0.067   /   0.097</t>
  </si>
  <si>
    <t>69.392   /   69.556</t>
  </si>
  <si>
    <t>59.301   /   59.465</t>
  </si>
  <si>
    <t>-0.027   /   0.136</t>
  </si>
  <si>
    <t>8.935   /   9.098</t>
  </si>
  <si>
    <t>23.452   /   23.616</t>
  </si>
  <si>
    <t>28.984   /   29.148</t>
  </si>
  <si>
    <t>34.103   /   34.267</t>
  </si>
  <si>
    <t>29.631   /   29.795</t>
  </si>
  <si>
    <t>12.203   /   12.367</t>
  </si>
  <si>
    <t>33.679   /   33.843</t>
  </si>
  <si>
    <t>138.203   /   171.007</t>
  </si>
  <si>
    <t>137.334   /   170.138</t>
  </si>
  <si>
    <t>25.993   /   26.157</t>
  </si>
  <si>
    <t>38.341   /   38.505</t>
  </si>
  <si>
    <t>24.262   /   24.426</t>
  </si>
  <si>
    <t>24.176   /   24.340</t>
  </si>
  <si>
    <t>3.182   /   3.346</t>
  </si>
  <si>
    <t>5.118   /   5.282</t>
  </si>
  <si>
    <t>-11.704   /   -11.540</t>
  </si>
  <si>
    <t>-8.172   /   -8.008</t>
  </si>
  <si>
    <t>-0.131   /   0.033</t>
  </si>
  <si>
    <t>1063.452   /   1096.256</t>
  </si>
  <si>
    <t>1.500   /   1.664</t>
  </si>
  <si>
    <t>1.534   /   1.698</t>
  </si>
  <si>
    <t>22.878   /   23.042</t>
  </si>
  <si>
    <t>26.878   /   27.042</t>
  </si>
  <si>
    <t>-69.808   /   -69.644</t>
  </si>
  <si>
    <t>3.527   /   3.691</t>
  </si>
  <si>
    <t>2.824   /   2.988</t>
  </si>
  <si>
    <t>56.806   /   56.970</t>
  </si>
  <si>
    <t>1.554   /   1.718</t>
  </si>
  <si>
    <t>-0.260   /   -0.096</t>
  </si>
  <si>
    <t>-0.154   /   0.010</t>
  </si>
  <si>
    <t>-0.250   /   -0.086</t>
  </si>
  <si>
    <t>-0.261   /   -0.097</t>
  </si>
  <si>
    <t>-2.215   /   -2.051</t>
  </si>
  <si>
    <t>16.949   /   17.113</t>
  </si>
  <si>
    <t>26.421   /   26.585</t>
  </si>
  <si>
    <t>0.008   /   0.172</t>
  </si>
  <si>
    <t>-0.173   /   -0.009</t>
  </si>
  <si>
    <t>1.772   /   1.936</t>
  </si>
  <si>
    <t>-12.097   /   -11.933</t>
  </si>
  <si>
    <t>1.883   /   2.047</t>
  </si>
  <si>
    <t>-0.177   /   -0.013</t>
  </si>
  <si>
    <t>7.552   /   7.716</t>
  </si>
  <si>
    <t>50.149   /   82.953</t>
  </si>
  <si>
    <t>406.195   /   438.999</t>
  </si>
  <si>
    <t>-0.532   /   -0.368</t>
  </si>
  <si>
    <t>0.150   /   0.314</t>
  </si>
  <si>
    <t>1.402   /   1.566</t>
  </si>
  <si>
    <t>173.358   /   206.162</t>
  </si>
  <si>
    <t>-0.207   /   -0.043</t>
  </si>
  <si>
    <t>52.833   /   52.997</t>
  </si>
  <si>
    <t>1.792   /   1.956</t>
  </si>
  <si>
    <t>-0.134   /   0.030</t>
  </si>
  <si>
    <t>-0.265   /   -0.101</t>
  </si>
  <si>
    <t>63.618   /   96.422</t>
  </si>
  <si>
    <t>1.913   /   2.077</t>
  </si>
  <si>
    <t>0.089   /   0.253</t>
  </si>
  <si>
    <t>-71.522   /   -71.358</t>
  </si>
  <si>
    <t>-7.429   /   -7.265</t>
  </si>
  <si>
    <t>405.845   /   438.649</t>
  </si>
  <si>
    <t>72.521   /   72.685</t>
  </si>
  <si>
    <t>9.322   /   9.486</t>
  </si>
  <si>
    <t>520.822   /   553.626</t>
  </si>
  <si>
    <t>16.381   /   16.545</t>
  </si>
  <si>
    <t>314.994   /   347.798</t>
  </si>
  <si>
    <t>-12.985   /   -12.821</t>
  </si>
  <si>
    <t>-21.653   /   -21.489</t>
  </si>
  <si>
    <t>-15.411   /   -15.247</t>
  </si>
  <si>
    <t>-23.530   /   -23.366</t>
  </si>
  <si>
    <t>62.419   /   95.223</t>
  </si>
  <si>
    <t>62.616   /   95.420</t>
  </si>
  <si>
    <t>261.046   /   293.849</t>
  </si>
  <si>
    <t>60.657   /   60.821</t>
  </si>
  <si>
    <t>476.957   /   509.761</t>
  </si>
  <si>
    <t>431.957   /   464.761</t>
  </si>
  <si>
    <t>-12.190   /   -12.026</t>
  </si>
  <si>
    <t>361.848   /   394.652</t>
  </si>
  <si>
    <t>0.673   /   0.837</t>
  </si>
  <si>
    <t>366.538   /   399.342</t>
  </si>
  <si>
    <t>8.438   /   8.602</t>
  </si>
  <si>
    <t>625.128   /   657.932</t>
  </si>
  <si>
    <t>18.741   /   18.905</t>
  </si>
  <si>
    <t>602.736   /   635.540</t>
  </si>
  <si>
    <t>1.482   /   1.646</t>
  </si>
  <si>
    <t>1.444   /   1.608</t>
  </si>
  <si>
    <t>1.974   /   2.138</t>
  </si>
  <si>
    <t>5.108   /   5.272</t>
  </si>
  <si>
    <t>1.692   /   1.856</t>
  </si>
  <si>
    <t>-0.167   /   -0.003</t>
  </si>
  <si>
    <t>36.171   /   36.335</t>
  </si>
  <si>
    <t>36.477   /   36.641</t>
  </si>
  <si>
    <t>349.189   /   381.993</t>
  </si>
  <si>
    <t>189.702   /   222.506</t>
  </si>
  <si>
    <t>36.558   /   36.722</t>
  </si>
  <si>
    <t>571.857   /   604.661</t>
  </si>
  <si>
    <t>349.499   /   382.303</t>
  </si>
  <si>
    <t>343.122   /   375.926</t>
  </si>
  <si>
    <t>536.598   /   569.402</t>
  </si>
  <si>
    <t>632.961   /   665.765</t>
  </si>
  <si>
    <t>626.125   /   658.929</t>
  </si>
  <si>
    <t>613.113   /   645.917</t>
  </si>
  <si>
    <t>665.084   /   697.888</t>
  </si>
  <si>
    <t>8.169   /   8.333</t>
  </si>
  <si>
    <t>7.711   /   7.875</t>
  </si>
  <si>
    <t>17.239   /   17.403</t>
  </si>
  <si>
    <t>0.971   /   1.135</t>
  </si>
  <si>
    <t>681.084   /   713.888</t>
  </si>
  <si>
    <t>23.421   /   23.585</t>
  </si>
  <si>
    <t>18.823   /   18.987</t>
  </si>
  <si>
    <t>6.203   /   6.367</t>
  </si>
  <si>
    <t>-50.612   /   -50.448</t>
  </si>
  <si>
    <t>12.287   /   12.451</t>
  </si>
  <si>
    <t>3.797   /   3.961</t>
  </si>
  <si>
    <t>3.857   /   4.021</t>
  </si>
  <si>
    <t>-101.143   /   -100.979</t>
  </si>
  <si>
    <t>25.504   /   25.668</t>
  </si>
  <si>
    <t>-8.803   /   -8.639</t>
  </si>
  <si>
    <t>370.082   /   402.886</t>
  </si>
  <si>
    <t>540.957   /   573.761</t>
  </si>
  <si>
    <t>594.877   /   627.681</t>
  </si>
  <si>
    <t>540.187   /   572.991</t>
  </si>
  <si>
    <t>19.162   /   19.326</t>
  </si>
  <si>
    <t>645.987   /   678.791</t>
  </si>
  <si>
    <t>8.371   /   8.535</t>
  </si>
  <si>
    <t>-8.218   /   -8.054</t>
  </si>
  <si>
    <t>507.128   /   539.932</t>
  </si>
  <si>
    <t>-8.213   /   -8.049</t>
  </si>
  <si>
    <t>452.465   /   485.269</t>
  </si>
  <si>
    <t>512.538   /   545.342</t>
  </si>
  <si>
    <t>-16.173   /   -16.009</t>
  </si>
  <si>
    <t>-109.143   /   -108.979</t>
  </si>
  <si>
    <t>10196.343   /   10229.146</t>
  </si>
  <si>
    <t>91.205   /   124.009</t>
  </si>
  <si>
    <t>688.296   /   721.100</t>
  </si>
  <si>
    <t>13.363   /   13.527</t>
  </si>
  <si>
    <t>12.703   /   12.867</t>
  </si>
  <si>
    <t>4.071   /   4.235</t>
  </si>
  <si>
    <t>-8.761   /   -8.597</t>
  </si>
  <si>
    <t>61.145   /   61.309</t>
  </si>
  <si>
    <t>4.052   /   4.216</t>
  </si>
  <si>
    <t>3.071   /   3.235</t>
  </si>
  <si>
    <t>59.294   /   59.458</t>
  </si>
  <si>
    <t>-0.074   /   0.091</t>
  </si>
  <si>
    <t>-0.213   /   -0.049</t>
  </si>
  <si>
    <t>1.644   /   1.808</t>
  </si>
  <si>
    <t>1.966   /   2.130</t>
  </si>
  <si>
    <t>1.694   /   1.858</t>
  </si>
  <si>
    <t>-0.151   /   0.013</t>
  </si>
  <si>
    <t>2.070   /   2.234</t>
  </si>
  <si>
    <t>-3.283   /   -3.119</t>
  </si>
  <si>
    <t>23.196   /   23.360</t>
  </si>
  <si>
    <t>53.313   /   53.477</t>
  </si>
  <si>
    <t>0.081   /   0.245</t>
  </si>
  <si>
    <t>414.724   /   447.528</t>
  </si>
  <si>
    <t>56.573   /   56.737</t>
  </si>
  <si>
    <t>414.324   /   447.128</t>
  </si>
  <si>
    <t>1.053   /   1.217</t>
  </si>
  <si>
    <t>4.829   /   4.993</t>
  </si>
  <si>
    <t>-5.828   /   -5.664</t>
  </si>
  <si>
    <t>-0.090   /   0.074</t>
  </si>
  <si>
    <t>1.676   /   1.840</t>
  </si>
  <si>
    <t>261.991   /   294.795</t>
  </si>
  <si>
    <t>0.107   /   0.271</t>
  </si>
  <si>
    <t>613.314   /   646.118</t>
  </si>
  <si>
    <t>27.611   /   27.775</t>
  </si>
  <si>
    <t>-0.077   /   0.088</t>
  </si>
  <si>
    <t>0.067   /   0.231</t>
  </si>
  <si>
    <t>0.088   /   0.252</t>
  </si>
  <si>
    <t>7.020   /   7.184</t>
  </si>
  <si>
    <t>11.223   /   11.387</t>
  </si>
  <si>
    <t>0.294   /   0.459</t>
  </si>
  <si>
    <t>0.384   /   0.549</t>
  </si>
  <si>
    <t>10.877   /   11.041</t>
  </si>
  <si>
    <t>2.072   /   2.236</t>
  </si>
  <si>
    <t>-0.060   /   0.104</t>
  </si>
  <si>
    <t>-0.190   /   -0.026</t>
  </si>
  <si>
    <t>-0.180   /   -0.016</t>
  </si>
  <si>
    <t>-0.181   /   -0.017</t>
  </si>
  <si>
    <t>2.103   /   2.267</t>
  </si>
  <si>
    <t>-0.015   /   0.149</t>
  </si>
  <si>
    <t>0.105   /   0.269</t>
  </si>
  <si>
    <t>29.542   /   29.706</t>
  </si>
  <si>
    <t>30.831   /   30.995</t>
  </si>
  <si>
    <t>613.904   /   646.708</t>
  </si>
  <si>
    <t>1206.588   /   1239.392</t>
  </si>
  <si>
    <t>1248.331   /   1281.135</t>
  </si>
  <si>
    <t>580.562   /   613.365</t>
  </si>
  <si>
    <t>582.562   /   615.365</t>
  </si>
  <si>
    <t>614.456   /   647.260</t>
  </si>
  <si>
    <t>618.889   /   651.693</t>
  </si>
  <si>
    <t>621.084   /   653.888</t>
  </si>
  <si>
    <t>-8.053   /   -7.889</t>
  </si>
  <si>
    <t>-73.808   /   -73.644</t>
  </si>
  <si>
    <t>527.460   /   560.264</t>
  </si>
  <si>
    <t>573.392   /   606.196</t>
  </si>
  <si>
    <t>4.311   /   4.475</t>
  </si>
  <si>
    <t>2.108   /   2.272</t>
  </si>
  <si>
    <t>37.840   /   70.644</t>
  </si>
  <si>
    <t>35.654   /   68.458</t>
  </si>
  <si>
    <t>0.116   /   0.280</t>
  </si>
  <si>
    <t>399.256   /   432.060</t>
  </si>
  <si>
    <t>-18.196   /   -18.032</t>
  </si>
  <si>
    <t>18.650   /   18.814</t>
  </si>
  <si>
    <t>371.443   /   404.247</t>
  </si>
  <si>
    <t>-36.945   /   -36.781</t>
  </si>
  <si>
    <t>-34.945   /   -34.781</t>
  </si>
  <si>
    <t>366.986   /   399.790</t>
  </si>
  <si>
    <t>-2.072   /   -1.908</t>
  </si>
  <si>
    <t>388.195   /   420.999</t>
  </si>
  <si>
    <t>9.706   /   9.870</t>
  </si>
  <si>
    <t>-10.343   /   -10.179</t>
  </si>
  <si>
    <t>354.216   /   387.020</t>
  </si>
  <si>
    <t>-1.295   /   -1.130</t>
  </si>
  <si>
    <t>-32.090   /   -31.926</t>
  </si>
  <si>
    <t>0.159   /   0.323</t>
  </si>
  <si>
    <t>16.421   /   16.585</t>
  </si>
  <si>
    <t>16.171   /   16.335</t>
  </si>
  <si>
    <t>-5.154   /   -4.990</t>
  </si>
  <si>
    <t>203.256   /   236.060</t>
  </si>
  <si>
    <t>619.346   /   652.150</t>
  </si>
  <si>
    <t>618.503   /   651.307</t>
  </si>
  <si>
    <t>609.297   /   642.101</t>
  </si>
  <si>
    <t>597.406   /   630.210</t>
  </si>
  <si>
    <t>552.877   /   585.681</t>
  </si>
  <si>
    <t>598.513   /   631.317</t>
  </si>
  <si>
    <t>3.296   /   3.460</t>
  </si>
  <si>
    <t>16.823   /   16.987</t>
  </si>
  <si>
    <t>620.063   /   652.867</t>
  </si>
  <si>
    <t>17.878   /   18.042</t>
  </si>
  <si>
    <t>569.594   /   602.398</t>
  </si>
  <si>
    <t>2061.953   /   2094.757</t>
  </si>
  <si>
    <t>1441.190   /   1473.994</t>
  </si>
  <si>
    <t>668.713   /   701.517</t>
  </si>
  <si>
    <t>676.769   /   709.573</t>
  </si>
  <si>
    <t>27.381   /   27.545</t>
  </si>
  <si>
    <t>52.275   /   52.439</t>
  </si>
  <si>
    <t>22.381   /   22.545</t>
  </si>
  <si>
    <t>-0.405   /   -0.240</t>
  </si>
  <si>
    <t>53.273   /   53.437</t>
  </si>
  <si>
    <t>198.944   /   231.748</t>
  </si>
  <si>
    <t>-227.616   /   -227.452</t>
  </si>
  <si>
    <t>73.812   /   73.976</t>
  </si>
  <si>
    <t>48.247   /   48.411</t>
  </si>
  <si>
    <t>-1.250   /   -1.086</t>
  </si>
  <si>
    <t>-1.547   /   -1.383</t>
  </si>
  <si>
    <t>262.091   /   294.895</t>
  </si>
  <si>
    <t>245.901   /   278.704</t>
  </si>
  <si>
    <t>366.045   /   398.849</t>
  </si>
  <si>
    <t>483.889   /   516.693</t>
  </si>
  <si>
    <t>768.466   /   801.270</t>
  </si>
  <si>
    <t>1418.178   /   1450.982</t>
  </si>
  <si>
    <t>51.305   /   51.469</t>
  </si>
  <si>
    <t>52.976   /   53.140</t>
  </si>
  <si>
    <t>-7.455   /   -7.291</t>
  </si>
  <si>
    <t>-9.594   /   -9.430</t>
  </si>
  <si>
    <t>362.399   /   395.203</t>
  </si>
  <si>
    <t>-7.725   /   -7.561</t>
  </si>
  <si>
    <t>348.273   /   381.077</t>
  </si>
  <si>
    <t>4.502   /   4.666</t>
  </si>
  <si>
    <t>-11.475   /   -11.311</t>
  </si>
  <si>
    <t>-36.811   /   -36.647</t>
  </si>
  <si>
    <t>63.075   /   95.879</t>
  </si>
  <si>
    <t>7.899   /   8.063</t>
  </si>
  <si>
    <t>15.921   /   16.085</t>
  </si>
  <si>
    <t>12.651   /   12.815</t>
  </si>
  <si>
    <t>-0.178   /   -0.014</t>
  </si>
  <si>
    <t>3.258   /   3.422</t>
  </si>
  <si>
    <t>24.775   /   24.939</t>
  </si>
  <si>
    <t>-190.095   /   -189.931</t>
  </si>
  <si>
    <t>0.894   /   1.058</t>
  </si>
  <si>
    <t>-0.680   /   -0.516</t>
  </si>
  <si>
    <t>1.781   /   1.945</t>
  </si>
  <si>
    <t>3.216   /   3.380</t>
  </si>
  <si>
    <t>7.276   /   7.440</t>
  </si>
  <si>
    <t>2.582   /   2.746</t>
  </si>
  <si>
    <t>305.046   /   337.849</t>
  </si>
  <si>
    <t>54.898   /   55.062</t>
  </si>
  <si>
    <t>0.920   /   1.084</t>
  </si>
  <si>
    <t>430.631   /   463.435</t>
  </si>
  <si>
    <t>65.037   /   97.841</t>
  </si>
  <si>
    <t>62.335   /   95.139</t>
  </si>
  <si>
    <t>4.539   /   4.703</t>
  </si>
  <si>
    <t>-15.654   /   -15.490</t>
  </si>
  <si>
    <t>63.172   /   95.976</t>
  </si>
  <si>
    <t>0.369   /   0.533</t>
  </si>
  <si>
    <t>45.053   /   77.857</t>
  </si>
  <si>
    <t>48.262   /   81.066</t>
  </si>
  <si>
    <t>50.543   /   83.347</t>
  </si>
  <si>
    <t>562.877   /   595.681</t>
  </si>
  <si>
    <t>639.860   /   672.664</t>
  </si>
  <si>
    <t>24.919   /   25.083</t>
  </si>
  <si>
    <t>-1.531   /   -1.367</t>
  </si>
  <si>
    <t>15.859   /   16.023</t>
  </si>
  <si>
    <t>68.770   /   68.934</t>
  </si>
  <si>
    <t>31.245   /   31.409</t>
  </si>
  <si>
    <t>-0.039   /   0.125</t>
  </si>
  <si>
    <t>1.664   /   1.828</t>
  </si>
  <si>
    <t>31.926   /   32.090</t>
  </si>
  <si>
    <t>1.862   /   2.026</t>
  </si>
  <si>
    <t>1.803   /   1.967</t>
  </si>
  <si>
    <t>69.616   /   69.780</t>
  </si>
  <si>
    <t>59.516   /   59.680</t>
  </si>
  <si>
    <t>-0.072   /   0.092</t>
  </si>
  <si>
    <t>9.008   /   9.172</t>
  </si>
  <si>
    <t>23.461   /   23.626</t>
  </si>
  <si>
    <t>28.949   /   29.113</t>
  </si>
  <si>
    <t>34.106   /   34.271</t>
  </si>
  <si>
    <t>29.492   /   29.656</t>
  </si>
  <si>
    <t>12.346   /   12.510</t>
  </si>
  <si>
    <t>33.699   /   33.863</t>
  </si>
  <si>
    <t>136.753   /   169.680</t>
  </si>
  <si>
    <t>135.938   /   168.865</t>
  </si>
  <si>
    <t>25.757   /   25.921</t>
  </si>
  <si>
    <t>38.340   /   38.505</t>
  </si>
  <si>
    <t>24.218   /   24.383</t>
  </si>
  <si>
    <t>24.146   /   24.311</t>
  </si>
  <si>
    <t>3.633   /   3.797</t>
  </si>
  <si>
    <t>3.645   /   3.810</t>
  </si>
  <si>
    <t>5.618   /   5.782</t>
  </si>
  <si>
    <t>5.168   /   5.332</t>
  </si>
  <si>
    <t>-11.670   /   -11.505</t>
  </si>
  <si>
    <t>-8.430   /   -8.266</t>
  </si>
  <si>
    <t>-0.128   /   0.036</t>
  </si>
  <si>
    <t>1065.444   /   1098.372</t>
  </si>
  <si>
    <t>1.457   /   1.622</t>
  </si>
  <si>
    <t>1.528   /   1.693</t>
  </si>
  <si>
    <t>22.052   /   22.217</t>
  </si>
  <si>
    <t>26.052   /   26.217</t>
  </si>
  <si>
    <t>0.070   /   0.235</t>
  </si>
  <si>
    <t>-69.991   /   -69.826</t>
  </si>
  <si>
    <t>3.526   /   3.691</t>
  </si>
  <si>
    <t>2.818   /   2.983</t>
  </si>
  <si>
    <t>56.851   /   57.016</t>
  </si>
  <si>
    <t>1.548   /   1.713</t>
  </si>
  <si>
    <t>-0.220   /   -0.055</t>
  </si>
  <si>
    <t>-0.112   /   0.052</t>
  </si>
  <si>
    <t>-0.225   /   -0.061</t>
  </si>
  <si>
    <t>-0.233   /   -0.068</t>
  </si>
  <si>
    <t>-2.216   /   -2.051</t>
  </si>
  <si>
    <t>17.439   /   17.603</t>
  </si>
  <si>
    <t>-0.257   /   -0.092</t>
  </si>
  <si>
    <t>26.486   /   26.651</t>
  </si>
  <si>
    <t>0.011   /   0.176</t>
  </si>
  <si>
    <t>-0.164   /   0.001</t>
  </si>
  <si>
    <t>-0.124   /   0.041</t>
  </si>
  <si>
    <t>-0.169   /   -0.005</t>
  </si>
  <si>
    <t>1.776   /   1.940</t>
  </si>
  <si>
    <t>-12.137   /   -11.973</t>
  </si>
  <si>
    <t>1.894   /   2.058</t>
  </si>
  <si>
    <t>-0.166   /   -0.001</t>
  </si>
  <si>
    <t>7.516   /   7.681</t>
  </si>
  <si>
    <t>50.071   /   82.998</t>
  </si>
  <si>
    <t>406.031   /   438.959</t>
  </si>
  <si>
    <t>-0.315   /   -0.150</t>
  </si>
  <si>
    <t>0.164   /   0.329</t>
  </si>
  <si>
    <t>11.539   /   11.704</t>
  </si>
  <si>
    <t>1.498   /   1.663</t>
  </si>
  <si>
    <t>173.209   /   206.136</t>
  </si>
  <si>
    <t>-0.196   /   -0.031</t>
  </si>
  <si>
    <t>52.843   /   53.008</t>
  </si>
  <si>
    <t>1.807   /   1.971</t>
  </si>
  <si>
    <t>-0.134   /   0.031</t>
  </si>
  <si>
    <t>-0.225   /   -0.060</t>
  </si>
  <si>
    <t>63.773   /   96.700</t>
  </si>
  <si>
    <t>1.912   /   2.077</t>
  </si>
  <si>
    <t>0.154   /   0.319</t>
  </si>
  <si>
    <t>-63.200   /   -63.036</t>
  </si>
  <si>
    <t>-7.302   /   -7.137</t>
  </si>
  <si>
    <t>405.681   /   438.609</t>
  </si>
  <si>
    <t>72.477   /   72.642</t>
  </si>
  <si>
    <t>9.307   /   9.472</t>
  </si>
  <si>
    <t>520.649   /   553.577</t>
  </si>
  <si>
    <t>16.178   /   16.343</t>
  </si>
  <si>
    <t>314.937   /   347.864</t>
  </si>
  <si>
    <t>-13.041   /   -12.877</t>
  </si>
  <si>
    <t>-22.083   /   -21.918</t>
  </si>
  <si>
    <t>-15.676   /   -15.512</t>
  </si>
  <si>
    <t>-23.997   /   -23.832</t>
  </si>
  <si>
    <t>62.306   /   95.233</t>
  </si>
  <si>
    <t>62.578   /   95.505</t>
  </si>
  <si>
    <t>260.432   /   293.359</t>
  </si>
  <si>
    <t>60.340   /   60.504</t>
  </si>
  <si>
    <t>476.695   /   509.622</t>
  </si>
  <si>
    <t>431.695   /   464.622</t>
  </si>
  <si>
    <t>-12.479   /   -12.315</t>
  </si>
  <si>
    <t>360.878   /   393.805</t>
  </si>
  <si>
    <t>0.672   /   0.837</t>
  </si>
  <si>
    <t>367.075   /   400.002</t>
  </si>
  <si>
    <t>-1.690   /   -1.525</t>
  </si>
  <si>
    <t>8.557   /   8.721</t>
  </si>
  <si>
    <t>626.449   /   659.377</t>
  </si>
  <si>
    <t>18.824   /   18.988</t>
  </si>
  <si>
    <t>604.009   /   636.936</t>
  </si>
  <si>
    <t>1.456   /   1.621</t>
  </si>
  <si>
    <t>-0.161   /   0.004</t>
  </si>
  <si>
    <t>1.438   /   1.603</t>
  </si>
  <si>
    <t>1.973   /   2.138</t>
  </si>
  <si>
    <t>5.568   /   5.732</t>
  </si>
  <si>
    <t>5.338   /   5.502</t>
  </si>
  <si>
    <t>1.707   /   1.871</t>
  </si>
  <si>
    <t>-0.165   /   0.000</t>
  </si>
  <si>
    <t>5.467   /   5.632</t>
  </si>
  <si>
    <t>36.087   /   36.252</t>
  </si>
  <si>
    <t>36.469   /   36.634</t>
  </si>
  <si>
    <t>349.054   /   381.982</t>
  </si>
  <si>
    <t>189.744   /   222.671</t>
  </si>
  <si>
    <t>36.514   /   36.678</t>
  </si>
  <si>
    <t>567.919   /   600.846</t>
  </si>
  <si>
    <t>349.093   /   382.020</t>
  </si>
  <si>
    <t>342.161   /   375.089</t>
  </si>
  <si>
    <t>537.311   /   570.238</t>
  </si>
  <si>
    <t>627.049   /   659.976</t>
  </si>
  <si>
    <t>627.448   /   660.375</t>
  </si>
  <si>
    <t>612.834   /   645.761</t>
  </si>
  <si>
    <t>659.154   /   692.081</t>
  </si>
  <si>
    <t>8.202   /   8.366</t>
  </si>
  <si>
    <t>7.349   /   7.514</t>
  </si>
  <si>
    <t>17.282   /   17.446</t>
  </si>
  <si>
    <t>0.970   /   1.135</t>
  </si>
  <si>
    <t>675.154   /   708.081</t>
  </si>
  <si>
    <t>23.486   /   23.651</t>
  </si>
  <si>
    <t>18.866   /   19.031</t>
  </si>
  <si>
    <t>6.346   /   6.510</t>
  </si>
  <si>
    <t>-49.234   /   -49.070</t>
  </si>
  <si>
    <t>12.191   /   12.356</t>
  </si>
  <si>
    <t>3.429   /   3.594</t>
  </si>
  <si>
    <t>3.578   /   3.742</t>
  </si>
  <si>
    <t>-98.386   /   -98.221</t>
  </si>
  <si>
    <t>16.844   /   17.008</t>
  </si>
  <si>
    <t>25.654   /   25.819</t>
  </si>
  <si>
    <t>-8.787   /   -8.622</t>
  </si>
  <si>
    <t>369.656   /   402.583</t>
  </si>
  <si>
    <t>539.984   /   572.911</t>
  </si>
  <si>
    <t>594.554   /   627.481</t>
  </si>
  <si>
    <t>544.268   /   577.195</t>
  </si>
  <si>
    <t>19.206   /   19.371</t>
  </si>
  <si>
    <t>645.301   /   678.228</t>
  </si>
  <si>
    <t>8.490   /   8.655</t>
  </si>
  <si>
    <t>-8.206   /   -8.041</t>
  </si>
  <si>
    <t>506.786   /   539.713</t>
  </si>
  <si>
    <t>-8.203   /   -8.038</t>
  </si>
  <si>
    <t>454.466   /   487.393</t>
  </si>
  <si>
    <t>510.349   /   543.277</t>
  </si>
  <si>
    <t>-16.164   /   -15.999</t>
  </si>
  <si>
    <t>-106.386   /   -106.221</t>
  </si>
  <si>
    <t>10171.756   /   10204.684</t>
  </si>
  <si>
    <t>90.317   /   123.245</t>
  </si>
  <si>
    <t>14.150   /   14.315</t>
  </si>
  <si>
    <t>688.023   /   720.950</t>
  </si>
  <si>
    <t>13.364   /   13.528</t>
  </si>
  <si>
    <t>12.846   /   13.010</t>
  </si>
  <si>
    <t>4.070   /   4.235</t>
  </si>
  <si>
    <t>-8.755   /   -8.590</t>
  </si>
  <si>
    <t>61.071   /   61.236</t>
  </si>
  <si>
    <t>3.962   /   4.126</t>
  </si>
  <si>
    <t>3.070   /   3.235</t>
  </si>
  <si>
    <t>59.103   /   59.268</t>
  </si>
  <si>
    <t>-0.205   /   -0.040</t>
  </si>
  <si>
    <t>1.638   /   1.803</t>
  </si>
  <si>
    <t>1.688   /   1.853</t>
  </si>
  <si>
    <t>2.076   /   2.241</t>
  </si>
  <si>
    <t>-3.292   /   -3.127</t>
  </si>
  <si>
    <t>23.390   /   23.555</t>
  </si>
  <si>
    <t>53.121   /   53.286</t>
  </si>
  <si>
    <t>414.515   /   447.442</t>
  </si>
  <si>
    <t>56.482   /   56.647</t>
  </si>
  <si>
    <t>414.115   /   447.042</t>
  </si>
  <si>
    <t>1.076   /   1.241</t>
  </si>
  <si>
    <t>23.391   /   23.555</t>
  </si>
  <si>
    <t>4.874   /   5.039</t>
  </si>
  <si>
    <t>-5.824   /   -5.659</t>
  </si>
  <si>
    <t>1.645   /   1.810</t>
  </si>
  <si>
    <t>261.874   /   294.801</t>
  </si>
  <si>
    <t>0.100   /   0.264</t>
  </si>
  <si>
    <t>613.563   /   646.490</t>
  </si>
  <si>
    <t>27.782   /   27.947</t>
  </si>
  <si>
    <t>0.128   /   0.292</t>
  </si>
  <si>
    <t>5.998   /   6.163</t>
  </si>
  <si>
    <t>8.750   /   8.915</t>
  </si>
  <si>
    <t>0.306   /   0.470</t>
  </si>
  <si>
    <t>0.396   /   0.560</t>
  </si>
  <si>
    <t>9.588   /   9.752</t>
  </si>
  <si>
    <t>2.076   /   2.240</t>
  </si>
  <si>
    <t>-0.061   /   0.104</t>
  </si>
  <si>
    <t>2.118   /   2.283</t>
  </si>
  <si>
    <t>-0.015   /   0.150</t>
  </si>
  <si>
    <t>0.105   /   0.270</t>
  </si>
  <si>
    <t>29.321   /   29.486</t>
  </si>
  <si>
    <t>30.833   /   30.998</t>
  </si>
  <si>
    <t>614.153   /   647.080</t>
  </si>
  <si>
    <t>1206.784   /   1239.712</t>
  </si>
  <si>
    <t>1248.523   /   1281.450</t>
  </si>
  <si>
    <t>580.404   /   613.331</t>
  </si>
  <si>
    <t>582.404   /   615.331</t>
  </si>
  <si>
    <t>614.434   /   647.362</t>
  </si>
  <si>
    <t>618.867   /   651.794</t>
  </si>
  <si>
    <t>615.154   /   648.081</t>
  </si>
  <si>
    <t>-2.402   /   -2.238</t>
  </si>
  <si>
    <t>-73.991   /   -73.826</t>
  </si>
  <si>
    <t>525.479   /   558.406</t>
  </si>
  <si>
    <t>573.051   /   605.979</t>
  </si>
  <si>
    <t>3.895   /   4.060</t>
  </si>
  <si>
    <t>2.077   /   2.242</t>
  </si>
  <si>
    <t>34.617   /   67.544</t>
  </si>
  <si>
    <t>32.451   /   65.378</t>
  </si>
  <si>
    <t>0.117   /   0.281</t>
  </si>
  <si>
    <t>399.261   /   432.188</t>
  </si>
  <si>
    <t>-18.118   /   -17.953</t>
  </si>
  <si>
    <t>371.151   /   404.079</t>
  </si>
  <si>
    <t>-37.037   /   -36.872</t>
  </si>
  <si>
    <t>-35.037   /   -34.872</t>
  </si>
  <si>
    <t>366.311   /   399.238</t>
  </si>
  <si>
    <t>-2.073   /   -1.909</t>
  </si>
  <si>
    <t>387.692   /   420.619</t>
  </si>
  <si>
    <t>9.890   /   10.055</t>
  </si>
  <si>
    <t>-10.375   /   -10.211</t>
  </si>
  <si>
    <t>353.894   /   386.822</t>
  </si>
  <si>
    <t>-1.374   /   -1.210</t>
  </si>
  <si>
    <t>-32.177   /   -32.012</t>
  </si>
  <si>
    <t>0.486   /   0.651</t>
  </si>
  <si>
    <t>2.199   /   2.364</t>
  </si>
  <si>
    <t>16.486   /   16.651</t>
  </si>
  <si>
    <t>16.327   /   16.492</t>
  </si>
  <si>
    <t>-5.004   /   -4.839</t>
  </si>
  <si>
    <t>204.375   /   237.302</t>
  </si>
  <si>
    <t>619.159   /   652.087</t>
  </si>
  <si>
    <t>618.285   /   651.212</t>
  </si>
  <si>
    <t>603.356   /   636.283</t>
  </si>
  <si>
    <t>598.698   /   631.626</t>
  </si>
  <si>
    <t>552.554   /   585.481</t>
  </si>
  <si>
    <t>598.827   /   631.754</t>
  </si>
  <si>
    <t>3.446   /   3.611</t>
  </si>
  <si>
    <t>16.866   /   17.031</t>
  </si>
  <si>
    <t>614.142   /   647.069</t>
  </si>
  <si>
    <t>17.911   /   18.075</t>
  </si>
  <si>
    <t>565.612   /   598.540</t>
  </si>
  <si>
    <t>2062.123   /   2095.050</t>
  </si>
  <si>
    <t>1441.145   /   1474.072</t>
  </si>
  <si>
    <t>668.760   /   701.687</t>
  </si>
  <si>
    <t>670.767   /   703.695</t>
  </si>
  <si>
    <t>27.178   /   27.343</t>
  </si>
  <si>
    <t>52.281   /   52.445</t>
  </si>
  <si>
    <t>22.178   /   22.343</t>
  </si>
  <si>
    <t>53.081   /   53.246</t>
  </si>
  <si>
    <t>-22.785   /   -22.620</t>
  </si>
  <si>
    <t>17.052   /   17.217</t>
  </si>
  <si>
    <t>199.093   /   232.021</t>
  </si>
  <si>
    <t>73.827   /   73.991</t>
  </si>
  <si>
    <t>48.169   /   48.334</t>
  </si>
  <si>
    <t>-1.206   /   -1.041</t>
  </si>
  <si>
    <t>-1.451   /   -1.287</t>
  </si>
  <si>
    <t>261.974   /   294.901</t>
  </si>
  <si>
    <t>246.364   /   279.292</t>
  </si>
  <si>
    <t>368.681   /   401.608</t>
  </si>
  <si>
    <t>484.867   /   517.794</t>
  </si>
  <si>
    <t>769.117   /   802.044</t>
  </si>
  <si>
    <t>1418.403   /   1451.331</t>
  </si>
  <si>
    <t>56.847   /   57.012</t>
  </si>
  <si>
    <t>58.698   /   58.862</t>
  </si>
  <si>
    <t>-7.473   /   -7.309</t>
  </si>
  <si>
    <t>-9.612   /   -9.447</t>
  </si>
  <si>
    <t>361.888   /   394.816</t>
  </si>
  <si>
    <t>-7.749   /   -7.584</t>
  </si>
  <si>
    <t>19.810   /   19.975</t>
  </si>
  <si>
    <t>347.778   /   380.706</t>
  </si>
  <si>
    <t>4.502   /   4.667</t>
  </si>
  <si>
    <t>-11.543   /   -11.379</t>
  </si>
  <si>
    <t>-35.378   /   -35.213</t>
  </si>
  <si>
    <t>63.116   /   96.043</t>
  </si>
  <si>
    <t>8.226   /   8.391</t>
  </si>
  <si>
    <t>15.986   /   16.151</t>
  </si>
  <si>
    <t>12.795   /   12.959</t>
  </si>
  <si>
    <t>-0.177   /   -0.012</t>
  </si>
  <si>
    <t>3.278   /   3.442</t>
  </si>
  <si>
    <t>24.826   /   24.991</t>
  </si>
  <si>
    <t>-187.468   /   -187.303</t>
  </si>
  <si>
    <t>0.894   /   1.059</t>
  </si>
  <si>
    <t>20.810   /   20.975</t>
  </si>
  <si>
    <t>-1.129   /   -0.965</t>
  </si>
  <si>
    <t>2.024   /   2.188</t>
  </si>
  <si>
    <t>3.366   /   3.531</t>
  </si>
  <si>
    <t>2.909   /   3.074</t>
  </si>
  <si>
    <t>304.432   /   337.359</t>
  </si>
  <si>
    <t>55.012   /   55.177</t>
  </si>
  <si>
    <t>0.919   /   1.084</t>
  </si>
  <si>
    <t>430.426   /   463.353</t>
  </si>
  <si>
    <t>65.081   /   98.008</t>
  </si>
  <si>
    <t>62.376   /   95.303</t>
  </si>
  <si>
    <t>4.866   /   5.031</t>
  </si>
  <si>
    <t>-15.736   /   -15.571</t>
  </si>
  <si>
    <t>63.201   /   96.128</t>
  </si>
  <si>
    <t>0.377   /   0.541</t>
  </si>
  <si>
    <t>45.349   /   78.277</t>
  </si>
  <si>
    <t>48.681   /   81.608</t>
  </si>
  <si>
    <t>50.534   /   83.461</t>
  </si>
  <si>
    <t>562.554   /   595.481</t>
  </si>
  <si>
    <t>641.672   /   674.599</t>
  </si>
  <si>
    <t>27.418   /   27.583</t>
  </si>
  <si>
    <t>-1.531   /   -1.366</t>
  </si>
  <si>
    <t>15.777   /   15.942</t>
  </si>
  <si>
    <t>68.709   /   68.873</t>
  </si>
  <si>
    <t>31.173   /   31.338</t>
  </si>
  <si>
    <t>-0.039   /   0.126</t>
  </si>
  <si>
    <t>1.658   /   1.823</t>
  </si>
  <si>
    <t>32.012   /   32.177</t>
  </si>
  <si>
    <t>1.877   /   2.041</t>
  </si>
  <si>
    <t>1.814   /   1.978</t>
  </si>
  <si>
    <t>69.505   /   69.669</t>
  </si>
  <si>
    <t>59.409   /   59.574</t>
  </si>
  <si>
    <t>-0.050   /   0.114</t>
  </si>
  <si>
    <t>8.992   /   9.157</t>
  </si>
  <si>
    <t>28.917   /   29.082</t>
  </si>
  <si>
    <t>29.350   /   29.515</t>
  </si>
  <si>
    <t>12.190   /   12.355</t>
  </si>
  <si>
    <t>33.732   /   33.897</t>
  </si>
  <si>
    <t>135.288   /   168.336</t>
  </si>
  <si>
    <t>134.559   /   167.607</t>
  </si>
  <si>
    <t>25.520   /   25.686</t>
  </si>
  <si>
    <t>24.177   /   24.342</t>
  </si>
  <si>
    <t>24.219   /   24.384</t>
  </si>
  <si>
    <t>3.632   /   3.797</t>
  </si>
  <si>
    <t>5.617   /   5.783</t>
  </si>
  <si>
    <t>5.167   /   5.333</t>
  </si>
  <si>
    <t>-11.754   /   -11.589</t>
  </si>
  <si>
    <t>-8.444   /   -8.279</t>
  </si>
  <si>
    <t>-0.113   /   0.053</t>
  </si>
  <si>
    <t>1065.384   /   1098.432</t>
  </si>
  <si>
    <t>1.474   /   1.639</t>
  </si>
  <si>
    <t>1.534   /   1.699</t>
  </si>
  <si>
    <t>1.207   /   1.373</t>
  </si>
  <si>
    <t>1.087   /   1.253</t>
  </si>
  <si>
    <t>22.048   /   22.213</t>
  </si>
  <si>
    <t>26.048   /   26.213</t>
  </si>
  <si>
    <t>2.824   /   2.989</t>
  </si>
  <si>
    <t>56.811   /   56.976</t>
  </si>
  <si>
    <t>1.554   /   1.719</t>
  </si>
  <si>
    <t>-0.226   /   -0.061</t>
  </si>
  <si>
    <t>-0.112   /   0.053</t>
  </si>
  <si>
    <t>-0.219   /   -0.053</t>
  </si>
  <si>
    <t>-0.230   /   -0.065</t>
  </si>
  <si>
    <t>17.051   /   17.216</t>
  </si>
  <si>
    <t>-0.253   /   -0.088</t>
  </si>
  <si>
    <t>26.625   /   26.790</t>
  </si>
  <si>
    <t>0.008   /   0.173</t>
  </si>
  <si>
    <t>-0.164   /   0.002</t>
  </si>
  <si>
    <t>-0.110   /   0.055</t>
  </si>
  <si>
    <t>-0.174   /   -0.008</t>
  </si>
  <si>
    <t>1.768   /   1.933</t>
  </si>
  <si>
    <t>-12.132   /   -11.966</t>
  </si>
  <si>
    <t>1.882   /   2.047</t>
  </si>
  <si>
    <t>7.555   /   7.721</t>
  </si>
  <si>
    <t>49.961   /   83.010</t>
  </si>
  <si>
    <t>405.659   /   438.707</t>
  </si>
  <si>
    <t>-0.264   /   -0.099</t>
  </si>
  <si>
    <t>0.155   /   0.321</t>
  </si>
  <si>
    <t>11.306   /   11.471</t>
  </si>
  <si>
    <t>1.443   /   1.608</t>
  </si>
  <si>
    <t>175.171   /   208.219</t>
  </si>
  <si>
    <t>-0.194   /   -0.029</t>
  </si>
  <si>
    <t>52.907   /   53.072</t>
  </si>
  <si>
    <t>1.791   /   1.956</t>
  </si>
  <si>
    <t>-0.127   /   0.038</t>
  </si>
  <si>
    <t>-0.231   /   -0.066</t>
  </si>
  <si>
    <t>63.240   /   96.288</t>
  </si>
  <si>
    <t>1.913   /   2.078</t>
  </si>
  <si>
    <t>0.133   /   0.298</t>
  </si>
  <si>
    <t>-69.526   /   -69.361</t>
  </si>
  <si>
    <t>-7.532   /   -7.367</t>
  </si>
  <si>
    <t>405.309   /   438.357</t>
  </si>
  <si>
    <t>72.448   /   72.613</t>
  </si>
  <si>
    <t>9.402   /   9.567</t>
  </si>
  <si>
    <t>521.065   /   554.113</t>
  </si>
  <si>
    <t>15.927   /   16.092</t>
  </si>
  <si>
    <t>313.750   /   346.798</t>
  </si>
  <si>
    <t>-13.276   /   -13.111</t>
  </si>
  <si>
    <t>-21.553   /   -21.387</t>
  </si>
  <si>
    <t>-15.804   /   -15.639</t>
  </si>
  <si>
    <t>-23.420   /   -23.255</t>
  </si>
  <si>
    <t>62.179   /   95.227</t>
  </si>
  <si>
    <t>62.682   /   95.730</t>
  </si>
  <si>
    <t>259.595   /   292.643</t>
  </si>
  <si>
    <t>60.527   /   60.692</t>
  </si>
  <si>
    <t>475.839   /   508.887</t>
  </si>
  <si>
    <t>430.839   /   463.887</t>
  </si>
  <si>
    <t>18.817   /   18.983</t>
  </si>
  <si>
    <t>-12.696   /   -12.531</t>
  </si>
  <si>
    <t>362.331   /   395.379</t>
  </si>
  <si>
    <t>365.272   /   398.321</t>
  </si>
  <si>
    <t>8.644   /   8.809</t>
  </si>
  <si>
    <t>626.510   /   659.558</t>
  </si>
  <si>
    <t>18.536   /   18.701</t>
  </si>
  <si>
    <t>604.127   /   637.175</t>
  </si>
  <si>
    <t>1.469   /   1.634</t>
  </si>
  <si>
    <t>-0.144   /   0.021</t>
  </si>
  <si>
    <t>1.444   /   1.609</t>
  </si>
  <si>
    <t>5.568   /   5.733</t>
  </si>
  <si>
    <t>5.337   /   5.502</t>
  </si>
  <si>
    <t>1.691   /   1.856</t>
  </si>
  <si>
    <t>-0.147   /   0.018</t>
  </si>
  <si>
    <t>36.003   /   36.168</t>
  </si>
  <si>
    <t>36.462   /   36.627</t>
  </si>
  <si>
    <t>348.921   /   381.969</t>
  </si>
  <si>
    <t>189.786   /   222.835</t>
  </si>
  <si>
    <t>574.042   /   607.090</t>
  </si>
  <si>
    <t>-10.583   /   -10.417</t>
  </si>
  <si>
    <t>349.274   /   382.323</t>
  </si>
  <si>
    <t>343.611   /   376.660</t>
  </si>
  <si>
    <t>537.250   /   570.298</t>
  </si>
  <si>
    <t>627.492   /   660.540</t>
  </si>
  <si>
    <t>627.509   /   660.557</t>
  </si>
  <si>
    <t>609.805   /   642.854</t>
  </si>
  <si>
    <t>659.651   /   692.699</t>
  </si>
  <si>
    <t>8.271   /   8.437</t>
  </si>
  <si>
    <t>7.148   /   7.313</t>
  </si>
  <si>
    <t>17.335   /   17.500</t>
  </si>
  <si>
    <t>675.651   /   708.699</t>
  </si>
  <si>
    <t>23.625   /   23.790</t>
  </si>
  <si>
    <t>18.922   /   19.087</t>
  </si>
  <si>
    <t>6.190   /   6.355</t>
  </si>
  <si>
    <t>-49.821   /   -49.655</t>
  </si>
  <si>
    <t>0.638   /   0.803</t>
  </si>
  <si>
    <t>12.099   /   12.264</t>
  </si>
  <si>
    <t>4.252   /   4.417</t>
  </si>
  <si>
    <t>-99.559   /   -99.393</t>
  </si>
  <si>
    <t>16.843   /   17.009</t>
  </si>
  <si>
    <t>24.835   /   25.001</t>
  </si>
  <si>
    <t>-8.876   /   -8.711</t>
  </si>
  <si>
    <t>369.890   /   402.939</t>
  </si>
  <si>
    <t>2.017   /   2.183</t>
  </si>
  <si>
    <t>542.957   /   576.005</t>
  </si>
  <si>
    <t>600.560   /   633.608</t>
  </si>
  <si>
    <t>2.167   /   2.333</t>
  </si>
  <si>
    <t>551.907   /   584.956</t>
  </si>
  <si>
    <t>19.253   /   19.418</t>
  </si>
  <si>
    <t>646.359   /   679.407</t>
  </si>
  <si>
    <t>8.577   /   8.742</t>
  </si>
  <si>
    <t>-8.233   /   -8.068</t>
  </si>
  <si>
    <t>507.173   /   540.221</t>
  </si>
  <si>
    <t>-8.232   /   -8.067</t>
  </si>
  <si>
    <t>452.285   /   485.333</t>
  </si>
  <si>
    <t>513.692   /   546.741</t>
  </si>
  <si>
    <t>-16.164   /   -15.998</t>
  </si>
  <si>
    <t>-107.559   /   -107.393</t>
  </si>
  <si>
    <t>10212.558   /   10245.606</t>
  </si>
  <si>
    <t>89.456   /   122.505</t>
  </si>
  <si>
    <t>687.539   /   720.588</t>
  </si>
  <si>
    <t>15.167   /   15.333</t>
  </si>
  <si>
    <t>13.365   /   13.530</t>
  </si>
  <si>
    <t>12.690   /   12.855</t>
  </si>
  <si>
    <t>-8.696   /   -8.531</t>
  </si>
  <si>
    <t>61.077   /   61.242</t>
  </si>
  <si>
    <t>3.825   /   3.990</t>
  </si>
  <si>
    <t>58.967   /   59.132</t>
  </si>
  <si>
    <t>4.417   /   4.583</t>
  </si>
  <si>
    <t>1.644   /   1.809</t>
  </si>
  <si>
    <t>1.965   /   2.131</t>
  </si>
  <si>
    <t>1.112   /   1.278</t>
  </si>
  <si>
    <t>1.694   /   1.859</t>
  </si>
  <si>
    <t>-0.135   /   0.030</t>
  </si>
  <si>
    <t>2.079   /   2.244</t>
  </si>
  <si>
    <t>-3.273   /   -3.108</t>
  </si>
  <si>
    <t>23.024   /   23.190</t>
  </si>
  <si>
    <t>56.123   /   56.288</t>
  </si>
  <si>
    <t>0.073   /   0.238</t>
  </si>
  <si>
    <t>413.834   /   446.882</t>
  </si>
  <si>
    <t>56.392   /   56.557</t>
  </si>
  <si>
    <t>413.434   /   446.482</t>
  </si>
  <si>
    <t>1.083   /   1.248</t>
  </si>
  <si>
    <t>23.025   /   23.190</t>
  </si>
  <si>
    <t>4.783   /   4.948</t>
  </si>
  <si>
    <t>-5.820   /   -5.655</t>
  </si>
  <si>
    <t>-0.090   /   0.075</t>
  </si>
  <si>
    <t>1.658   /   1.824</t>
  </si>
  <si>
    <t>261.201   /   294.249</t>
  </si>
  <si>
    <t>0.103   /   0.269</t>
  </si>
  <si>
    <t>608.267   /   641.315</t>
  </si>
  <si>
    <t>27.463   /   27.628</t>
  </si>
  <si>
    <t>0.061   /   0.226</t>
  </si>
  <si>
    <t>0.166   /   0.331</t>
  </si>
  <si>
    <t>6.345   /   6.511</t>
  </si>
  <si>
    <t>9.246   /   9.411</t>
  </si>
  <si>
    <t>0.302   /   0.467</t>
  </si>
  <si>
    <t>0.392   /   0.557</t>
  </si>
  <si>
    <t>10.054   /   10.219</t>
  </si>
  <si>
    <t>0.078   /   0.244</t>
  </si>
  <si>
    <t>2.068   /   2.233</t>
  </si>
  <si>
    <t>-0.190   /   -0.025</t>
  </si>
  <si>
    <t>-0.180   /   -0.015</t>
  </si>
  <si>
    <t>-0.163   /   0.003</t>
  </si>
  <si>
    <t>2.102   /   2.267</t>
  </si>
  <si>
    <t>29.259   /   29.425</t>
  </si>
  <si>
    <t>30.836   /   31.001</t>
  </si>
  <si>
    <t>608.857   /   641.905</t>
  </si>
  <si>
    <t>1206.860   /   1239.908</t>
  </si>
  <si>
    <t>1248.589   /   1281.637</t>
  </si>
  <si>
    <t>580.248   /   613.297</t>
  </si>
  <si>
    <t>582.248   /   615.297</t>
  </si>
  <si>
    <t>614.414   /   647.462</t>
  </si>
  <si>
    <t>618.846   /   651.895</t>
  </si>
  <si>
    <t>615.651   /   648.699</t>
  </si>
  <si>
    <t>-5.928   /   -5.763</t>
  </si>
  <si>
    <t>529.075   /   562.123</t>
  </si>
  <si>
    <t>572.889   /   605.937</t>
  </si>
  <si>
    <t>4.490   /   4.655</t>
  </si>
  <si>
    <t>2.258   /   2.423</t>
  </si>
  <si>
    <t>40.066   /   73.114</t>
  </si>
  <si>
    <t>37.859   /   70.908</t>
  </si>
  <si>
    <t>0.116   /   0.282</t>
  </si>
  <si>
    <t>398.977   /   432.025</t>
  </si>
  <si>
    <t>-17.995   /   -17.830</t>
  </si>
  <si>
    <t>18.649   /   18.815</t>
  </si>
  <si>
    <t>371.023   /   404.071</t>
  </si>
  <si>
    <t>365.983   /   399.032</t>
  </si>
  <si>
    <t>-2.076   /   -1.911</t>
  </si>
  <si>
    <t>387.803   /   420.851</t>
  </si>
  <si>
    <t>36.677   /   36.842</t>
  </si>
  <si>
    <t>9.605   /   9.770</t>
  </si>
  <si>
    <t>-10.426   /   -10.261</t>
  </si>
  <si>
    <t>353.576   /   386.624</t>
  </si>
  <si>
    <t>-0.977   /   -0.812</t>
  </si>
  <si>
    <t>-31.988   /   -31.823</t>
  </si>
  <si>
    <t>16.625   /   16.790</t>
  </si>
  <si>
    <t>16.070   /   16.235</t>
  </si>
  <si>
    <t>-5.005   /   -4.840</t>
  </si>
  <si>
    <t>203.648   /   236.696</t>
  </si>
  <si>
    <t>620.097   /   653.146</t>
  </si>
  <si>
    <t>619.233   /   652.282</t>
  </si>
  <si>
    <t>603.785   /   636.833</t>
  </si>
  <si>
    <t>595.855   /   628.904</t>
  </si>
  <si>
    <t>558.560   /   591.608</t>
  </si>
  <si>
    <t>596.108   /   629.156</t>
  </si>
  <si>
    <t>3.445   /   3.610</t>
  </si>
  <si>
    <t>16.922   /   17.087</t>
  </si>
  <si>
    <t>614.638   /   647.686</t>
  </si>
  <si>
    <t>17.903   /   18.068</t>
  </si>
  <si>
    <t>571.771   /   604.819</t>
  </si>
  <si>
    <t>2062.293   /   2095.342</t>
  </si>
  <si>
    <t>1441.100   /   1474.149</t>
  </si>
  <si>
    <t>671.639   /   704.687</t>
  </si>
  <si>
    <t>671.179   /   704.228</t>
  </si>
  <si>
    <t>26.927   /   27.092</t>
  </si>
  <si>
    <t>52.287   /   52.452</t>
  </si>
  <si>
    <t>21.927   /   22.092</t>
  </si>
  <si>
    <t>56.083   /   56.248</t>
  </si>
  <si>
    <t>-24.091   /   -23.926</t>
  </si>
  <si>
    <t>17.048   /   17.213</t>
  </si>
  <si>
    <t>198.443   /   231.492</t>
  </si>
  <si>
    <t>-226.981   /   -226.816</t>
  </si>
  <si>
    <t>72.627   /   72.792</t>
  </si>
  <si>
    <t>47.644   /   47.809</t>
  </si>
  <si>
    <t>-1.946   /   -1.781</t>
  </si>
  <si>
    <t>261.301   /   294.349</t>
  </si>
  <si>
    <t>246.304   /   279.352</t>
  </si>
  <si>
    <t>368.352   /   401.400</t>
  </si>
  <si>
    <t>485.846   /   518.895</t>
  </si>
  <si>
    <t>768.975   /   802.023</t>
  </si>
  <si>
    <t>1418.486   /   1451.535</t>
  </si>
  <si>
    <t>58.697   /   58.862</t>
  </si>
  <si>
    <t>-7.473   /   -7.308</t>
  </si>
  <si>
    <t>362.284   /   395.332</t>
  </si>
  <si>
    <t>-7.609   /   -7.443</t>
  </si>
  <si>
    <t>13.167   /   13.333</t>
  </si>
  <si>
    <t>348.157   /   381.205</t>
  </si>
  <si>
    <t>-11.854   /   -11.689</t>
  </si>
  <si>
    <t>-40.376   /   -40.210</t>
  </si>
  <si>
    <t>62.937   /   95.986</t>
  </si>
  <si>
    <t>16.125   /   16.290</t>
  </si>
  <si>
    <t>12.638   /   12.803</t>
  </si>
  <si>
    <t>36.577   /   36.742</t>
  </si>
  <si>
    <t>-0.176   /   -0.011</t>
  </si>
  <si>
    <t>3.214   /   3.379</t>
  </si>
  <si>
    <t>24.602   /   24.767</t>
  </si>
  <si>
    <t>-190.076   /   -189.911</t>
  </si>
  <si>
    <t>-1.185   /   -1.020</t>
  </si>
  <si>
    <t>2.085   /   2.250</t>
  </si>
  <si>
    <t>3.365   /   3.530</t>
  </si>
  <si>
    <t>7.589   /   7.755</t>
  </si>
  <si>
    <t>0.917   /   1.083</t>
  </si>
  <si>
    <t>303.595   /   336.643</t>
  </si>
  <si>
    <t>54.747   /   54.912</t>
  </si>
  <si>
    <t>430.356   /   463.404</t>
  </si>
  <si>
    <t>64.908   /   97.957</t>
  </si>
  <si>
    <t>62.198   /   95.246</t>
  </si>
  <si>
    <t>-15.073   /   -14.908</t>
  </si>
  <si>
    <t>63.011   /   96.060</t>
  </si>
  <si>
    <t>0.350   /   0.515</t>
  </si>
  <si>
    <t>45.517   /   78.565</t>
  </si>
  <si>
    <t>48.854   /   81.902</t>
  </si>
  <si>
    <t>50.668   /   83.716</t>
  </si>
  <si>
    <t>568.560   /   601.608</t>
  </si>
  <si>
    <t>642.654   /   675.703</t>
  </si>
  <si>
    <t>15.940   /   16.106</t>
  </si>
  <si>
    <t>69.026   /   69.191</t>
  </si>
  <si>
    <t>31.345   /   31.510</t>
  </si>
  <si>
    <t>1.664   /   1.829</t>
  </si>
  <si>
    <t>31.823   /   31.988</t>
  </si>
  <si>
    <t>1.861   /   2.026</t>
  </si>
  <si>
    <t>0.048   /   0.214</t>
  </si>
  <si>
    <t>1.802   /   1.967</t>
  </si>
  <si>
    <t>-0.068   /   0.098</t>
  </si>
  <si>
    <t>69.756   /   69.921</t>
  </si>
  <si>
    <t>59.653   /   59.819</t>
  </si>
  <si>
    <t>-0.050   /   0.115</t>
  </si>
  <si>
    <t>9.087   /   9.252</t>
  </si>
  <si>
    <t>23.446   /   23.612</t>
  </si>
  <si>
    <t>28.887   /   29.053</t>
  </si>
  <si>
    <t>34.040   /   34.206</t>
  </si>
  <si>
    <t>29.223   /   29.388</t>
  </si>
  <si>
    <t>12.038   /   12.204</t>
  </si>
  <si>
    <t>33.764   /   33.930</t>
  </si>
  <si>
    <t>133.967   /   167.134</t>
  </si>
  <si>
    <t>133.308   /   166.476</t>
  </si>
  <si>
    <t>25.306   /   25.471</t>
  </si>
  <si>
    <t>38.340   /   38.506</t>
  </si>
  <si>
    <t>24.137   /   24.303</t>
  </si>
  <si>
    <t>24.286   /   24.452</t>
  </si>
  <si>
    <t>3.631   /   3.797</t>
  </si>
  <si>
    <t>3.645   /   3.811</t>
  </si>
  <si>
    <t>-11.825   /   -11.659</t>
  </si>
  <si>
    <t>-8.364   /   -8.198</t>
  </si>
  <si>
    <t>-0.079   /   0.087</t>
  </si>
  <si>
    <t>1060.892   /   1094.059</t>
  </si>
  <si>
    <t>1.644   /   1.810</t>
  </si>
  <si>
    <t>1.552   /   1.718</t>
  </si>
  <si>
    <t>22.059   /   22.225</t>
  </si>
  <si>
    <t>26.059   /   26.225</t>
  </si>
  <si>
    <t>0.070   /   0.236</t>
  </si>
  <si>
    <t>-69.911   /   -69.745</t>
  </si>
  <si>
    <t>3.541   /   3.706</t>
  </si>
  <si>
    <t>2.842   /   3.008</t>
  </si>
  <si>
    <t>56.775   /   56.941</t>
  </si>
  <si>
    <t>1.572   /   1.738</t>
  </si>
  <si>
    <t>-0.286   /   -0.120</t>
  </si>
  <si>
    <t>-0.348   /   -0.182</t>
  </si>
  <si>
    <t>-0.361   /   -0.195</t>
  </si>
  <si>
    <t>-2.216   /   -2.050</t>
  </si>
  <si>
    <t>16.492   /   16.657</t>
  </si>
  <si>
    <t>-0.250   /   -0.084</t>
  </si>
  <si>
    <t>26.733   /   26.899</t>
  </si>
  <si>
    <t>0.022   /   0.188</t>
  </si>
  <si>
    <t>-0.140   /   0.026</t>
  </si>
  <si>
    <t>-0.158   /   0.008</t>
  </si>
  <si>
    <t>-0.152   /   0.014</t>
  </si>
  <si>
    <t>1.758   /   1.924</t>
  </si>
  <si>
    <t>-12.092   /   -11.926</t>
  </si>
  <si>
    <t>1.866   /   2.032</t>
  </si>
  <si>
    <t>7.484   /   7.650</t>
  </si>
  <si>
    <t>49.906   /   83.073</t>
  </si>
  <si>
    <t>405.623   /   438.790</t>
  </si>
  <si>
    <t>-0.236   /   -0.070</t>
  </si>
  <si>
    <t>0.146   /   0.312</t>
  </si>
  <si>
    <t>10.980   /   11.146</t>
  </si>
  <si>
    <t>1.387   /   1.553</t>
  </si>
  <si>
    <t>177.636   /   210.803</t>
  </si>
  <si>
    <t>-0.193   /   -0.027</t>
  </si>
  <si>
    <t>53.011   /   53.177</t>
  </si>
  <si>
    <t>1.798   /   1.964</t>
  </si>
  <si>
    <t>-0.107   /   0.059</t>
  </si>
  <si>
    <t>-0.291   /   -0.125</t>
  </si>
  <si>
    <t>62.707   /   95.875</t>
  </si>
  <si>
    <t>1.928   /   2.094</t>
  </si>
  <si>
    <t>-0.147   /   0.019</t>
  </si>
  <si>
    <t>-93.020   /   -92.854</t>
  </si>
  <si>
    <t>-7.826   /   -7.660</t>
  </si>
  <si>
    <t>405.273   /   438.440</t>
  </si>
  <si>
    <t>72.446   /   72.612</t>
  </si>
  <si>
    <t>9.307   /   9.473</t>
  </si>
  <si>
    <t>521.459   /   554.627</t>
  </si>
  <si>
    <t>15.917   /   16.083</t>
  </si>
  <si>
    <t>312.537   /   345.705</t>
  </si>
  <si>
    <t>-13.542   /   -13.377</t>
  </si>
  <si>
    <t>-16.041   /   -15.875</t>
  </si>
  <si>
    <t>61.907   /   95.075</t>
  </si>
  <si>
    <t>62.771   /   95.938</t>
  </si>
  <si>
    <t>258.542   /   291.710</t>
  </si>
  <si>
    <t>60.714   /   60.879</t>
  </si>
  <si>
    <t>474.963   /   508.130</t>
  </si>
  <si>
    <t>429.963   /   463.130</t>
  </si>
  <si>
    <t>-12.706   /   -12.540</t>
  </si>
  <si>
    <t>363.054   /   396.222</t>
  </si>
  <si>
    <t>0.672   /   0.838</t>
  </si>
  <si>
    <t>363.277   /   396.444</t>
  </si>
  <si>
    <t>-1.691   /   -1.525</t>
  </si>
  <si>
    <t>8.547   /   8.713</t>
  </si>
  <si>
    <t>625.815   /   658.982</t>
  </si>
  <si>
    <t>18.045   /   18.211</t>
  </si>
  <si>
    <t>603.392   /   636.560</t>
  </si>
  <si>
    <t>1.489   /   1.655</t>
  </si>
  <si>
    <t>-0.109   /   0.057</t>
  </si>
  <si>
    <t>1.462   /   1.628</t>
  </si>
  <si>
    <t>1.988   /   2.153</t>
  </si>
  <si>
    <t>5.567   /   5.733</t>
  </si>
  <si>
    <t>5.337   /   5.503</t>
  </si>
  <si>
    <t>1.698   /   1.864</t>
  </si>
  <si>
    <t>5.467   /   5.633</t>
  </si>
  <si>
    <t>35.926   /   36.092</t>
  </si>
  <si>
    <t>36.458   /   36.624</t>
  </si>
  <si>
    <t>348.825   /   381.992</t>
  </si>
  <si>
    <t>189.830   /   222.997</t>
  </si>
  <si>
    <t>36.432   /   36.598</t>
  </si>
  <si>
    <t>581.612   /   614.780</t>
  </si>
  <si>
    <t>349.235   /   382.403</t>
  </si>
  <si>
    <t>344.332   /   377.499</t>
  </si>
  <si>
    <t>537.191   /   570.358</t>
  </si>
  <si>
    <t>627.994   /   661.161</t>
  </si>
  <si>
    <t>626.813   /   659.980</t>
  </si>
  <si>
    <t>605.216   /   638.384</t>
  </si>
  <si>
    <t>660.143   /   693.310</t>
  </si>
  <si>
    <t>8.325   /   8.491</t>
  </si>
  <si>
    <t>6.947   /   7.113</t>
  </si>
  <si>
    <t>17.354   /   17.520</t>
  </si>
  <si>
    <t>0.970   /   1.136</t>
  </si>
  <si>
    <t>676.143   /   709.310</t>
  </si>
  <si>
    <t>23.733   /   23.899</t>
  </si>
  <si>
    <t>18.941   /   19.107</t>
  </si>
  <si>
    <t>6.038   /   6.204</t>
  </si>
  <si>
    <t>-56.160   /   -55.994</t>
  </si>
  <si>
    <t>0.638   /   0.804</t>
  </si>
  <si>
    <t>12.017   /   12.183</t>
  </si>
  <si>
    <t>4.854   /   5.020</t>
  </si>
  <si>
    <t>4.797   /   4.963</t>
  </si>
  <si>
    <t>-112.237   /   -112.071</t>
  </si>
  <si>
    <t>23.201   /   23.367</t>
  </si>
  <si>
    <t>-8.956   /   -8.791</t>
  </si>
  <si>
    <t>369.852   /   403.020</t>
  </si>
  <si>
    <t>547.089   /   580.256</t>
  </si>
  <si>
    <t>608.076   /   641.243</t>
  </si>
  <si>
    <t>560.104   /   593.271</t>
  </si>
  <si>
    <t>19.269   /   19.435</t>
  </si>
  <si>
    <t>642.711   /   675.878</t>
  </si>
  <si>
    <t>8.480   /   8.646</t>
  </si>
  <si>
    <t>-8.281   /   -8.115</t>
  </si>
  <si>
    <t>507.308   /   540.476</t>
  </si>
  <si>
    <t>-8.282   /   -8.116</t>
  </si>
  <si>
    <t>449.191   /   482.358</t>
  </si>
  <si>
    <t>518.206   /   551.374</t>
  </si>
  <si>
    <t>-16.140   /   -15.974</t>
  </si>
  <si>
    <t>-120.237   /   -120.071</t>
  </si>
  <si>
    <t>10233.644   /   10266.811</t>
  </si>
  <si>
    <t>88.685   /   121.852</t>
  </si>
  <si>
    <t>14.149   /   14.315</t>
  </si>
  <si>
    <t>686.987   /   720.154</t>
  </si>
  <si>
    <t>13.365   /   13.531</t>
  </si>
  <si>
    <t>12.538   /   12.704</t>
  </si>
  <si>
    <t>4.070   /   4.236</t>
  </si>
  <si>
    <t>-8.583   /   -8.417</t>
  </si>
  <si>
    <t>61.143   /   61.308</t>
  </si>
  <si>
    <t>3.666   /   3.832</t>
  </si>
  <si>
    <t>3.070   /   3.236</t>
  </si>
  <si>
    <t>58.882   /   59.048</t>
  </si>
  <si>
    <t>-0.206   /   -0.040</t>
  </si>
  <si>
    <t>1.662   /   1.828</t>
  </si>
  <si>
    <t>1.712   /   1.878</t>
  </si>
  <si>
    <t>2.071   /   2.237</t>
  </si>
  <si>
    <t>-3.255   /   -3.089</t>
  </si>
  <si>
    <t>22.567   /   22.733</t>
  </si>
  <si>
    <t>55.042   /   55.208</t>
  </si>
  <si>
    <t>0.063   /   0.229</t>
  </si>
  <si>
    <t>413.195   /   446.362</t>
  </si>
  <si>
    <t>56.305   /   56.471</t>
  </si>
  <si>
    <t>412.795   /   445.962</t>
  </si>
  <si>
    <t>1.145   /   1.311</t>
  </si>
  <si>
    <t>22.568   /   22.734</t>
  </si>
  <si>
    <t>4.646   /   4.812</t>
  </si>
  <si>
    <t>-5.817   /   -5.651</t>
  </si>
  <si>
    <t>-0.090   /   0.076</t>
  </si>
  <si>
    <t>1.679   /   1.845</t>
  </si>
  <si>
    <t>260.556   /   293.723</t>
  </si>
  <si>
    <t>0.108   /   0.274</t>
  </si>
  <si>
    <t>608.761   /   641.928</t>
  </si>
  <si>
    <t>27.030   /   27.196</t>
  </si>
  <si>
    <t>0.049   /   0.215</t>
  </si>
  <si>
    <t>0.189   /   0.355</t>
  </si>
  <si>
    <t>11.070   /   11.236</t>
  </si>
  <si>
    <t>20.861   /   21.027</t>
  </si>
  <si>
    <t>0.276   /   0.442</t>
  </si>
  <si>
    <t>0.366   /   0.532</t>
  </si>
  <si>
    <t>16.051   /   16.217</t>
  </si>
  <si>
    <t>2.058   /   2.224</t>
  </si>
  <si>
    <t>-0.062   /   0.104</t>
  </si>
  <si>
    <t>-0.190   /   -0.024</t>
  </si>
  <si>
    <t>-0.180   /   -0.014</t>
  </si>
  <si>
    <t>-0.129   /   0.037</t>
  </si>
  <si>
    <t>2.109   /   2.275</t>
  </si>
  <si>
    <t>-0.016   /   0.150</t>
  </si>
  <si>
    <t>0.104   /   0.270</t>
  </si>
  <si>
    <t>29.244   /   29.410</t>
  </si>
  <si>
    <t>30.836   /   31.002</t>
  </si>
  <si>
    <t>609.351   /   642.518</t>
  </si>
  <si>
    <t>1206.201   /   1239.368</t>
  </si>
  <si>
    <t>1247.897   /   1281.064</t>
  </si>
  <si>
    <t>580.104   /   613.271</t>
  </si>
  <si>
    <t>582.104   /   615.271</t>
  </si>
  <si>
    <t>614.390   /   647.557</t>
  </si>
  <si>
    <t>618.823   /   651.990</t>
  </si>
  <si>
    <t>616.143   /   649.310</t>
  </si>
  <si>
    <t>-11.009   /   -10.844</t>
  </si>
  <si>
    <t>-73.911   /   -73.745</t>
  </si>
  <si>
    <t>533.801   /   566.969</t>
  </si>
  <si>
    <t>572.738   /   605.905</t>
  </si>
  <si>
    <t>5.231   /   5.397</t>
  </si>
  <si>
    <t>2.484   /   2.650</t>
  </si>
  <si>
    <t>47.400   /   80.567</t>
  </si>
  <si>
    <t>45.141   /   78.309</t>
  </si>
  <si>
    <t>398.691   /   431.858</t>
  </si>
  <si>
    <t>-17.925   /   -17.759</t>
  </si>
  <si>
    <t>370.916   /   404.083</t>
  </si>
  <si>
    <t>-36.997   /   -36.831</t>
  </si>
  <si>
    <t>-34.997   /   -34.831</t>
  </si>
  <si>
    <t>365.685   /   398.852</t>
  </si>
  <si>
    <t>-2.078   /   -1.912</t>
  </si>
  <si>
    <t>387.694   /   420.861</t>
  </si>
  <si>
    <t>36.677   /   36.843</t>
  </si>
  <si>
    <t>9.320   /   9.486</t>
  </si>
  <si>
    <t>-10.464   /   -10.298</t>
  </si>
  <si>
    <t>353.285   /   386.452</t>
  </si>
  <si>
    <t>-31.799   /   -31.633</t>
  </si>
  <si>
    <t>0.691   /   0.857</t>
  </si>
  <si>
    <t>2.199   /   2.365</t>
  </si>
  <si>
    <t>16.733   /   16.899</t>
  </si>
  <si>
    <t>15.609   /   15.774</t>
  </si>
  <si>
    <t>-5.006   /   -4.840</t>
  </si>
  <si>
    <t>201.029   /   234.196</t>
  </si>
  <si>
    <t>620.724   /   653.892</t>
  </si>
  <si>
    <t>619.879   /   653.046</t>
  </si>
  <si>
    <t>604.215   /   637.383</t>
  </si>
  <si>
    <t>591.483   /   624.651</t>
  </si>
  <si>
    <t>566.076   /   599.243</t>
  </si>
  <si>
    <t>591.845   /   625.012</t>
  </si>
  <si>
    <t>3.444   /   3.610</t>
  </si>
  <si>
    <t>16.941   /   17.107</t>
  </si>
  <si>
    <t>615.129   /   648.296</t>
  </si>
  <si>
    <t>17.910   /   18.076</t>
  </si>
  <si>
    <t>579.370   /   612.538</t>
  </si>
  <si>
    <t>2061.423   /   2094.590</t>
  </si>
  <si>
    <t>1441.055   /   1474.223</t>
  </si>
  <si>
    <t>669.924   /   703.091</t>
  </si>
  <si>
    <t>671.660   /   704.827</t>
  </si>
  <si>
    <t>26.917   /   27.083</t>
  </si>
  <si>
    <t>52.292   /   52.458</t>
  </si>
  <si>
    <t>21.917   /   22.083</t>
  </si>
  <si>
    <t>-0.205   /   -0.039</t>
  </si>
  <si>
    <t>55.002   /   55.168</t>
  </si>
  <si>
    <t>-25.390   /   -25.224</t>
  </si>
  <si>
    <t>17.059   /   17.225</t>
  </si>
  <si>
    <t>196.025   /   229.192</t>
  </si>
  <si>
    <t>-224.483   /   -224.317</t>
  </si>
  <si>
    <t>71.419   /   71.585</t>
  </si>
  <si>
    <t>47.643   /   47.809</t>
  </si>
  <si>
    <t>-1.206   /   -1.040</t>
  </si>
  <si>
    <t>-2.408   /   -2.242</t>
  </si>
  <si>
    <t>260.656   /   293.823</t>
  </si>
  <si>
    <t>246.244   /   279.412</t>
  </si>
  <si>
    <t>368.052   /   401.219</t>
  </si>
  <si>
    <t>486.823   /   519.990</t>
  </si>
  <si>
    <t>768.843   /   802.010</t>
  </si>
  <si>
    <t>1417.709   /   1450.877</t>
  </si>
  <si>
    <t>56.847   /   57.013</t>
  </si>
  <si>
    <t>58.697   /   58.863</t>
  </si>
  <si>
    <t>-7.466   /   -7.300</t>
  </si>
  <si>
    <t>-9.605   /   -9.439</t>
  </si>
  <si>
    <t>362.650   /   395.817</t>
  </si>
  <si>
    <t>-7.447   /   -7.281</t>
  </si>
  <si>
    <t>19.810   /   19.976</t>
  </si>
  <si>
    <t>348.543   /   381.711</t>
  </si>
  <si>
    <t>4.501   /   4.667</t>
  </si>
  <si>
    <t>-12.137   /   -11.972</t>
  </si>
  <si>
    <t>-44.532   /   -44.367</t>
  </si>
  <si>
    <t>62.760   /   95.927</t>
  </si>
  <si>
    <t>8.431   /   8.597</t>
  </si>
  <si>
    <t>16.233   /   16.399</t>
  </si>
  <si>
    <t>12.487   /   12.653</t>
  </si>
  <si>
    <t>36.577   /   36.743</t>
  </si>
  <si>
    <t>-0.176   /   -0.010</t>
  </si>
  <si>
    <t>3.156   /   3.322</t>
  </si>
  <si>
    <t>24.182   /   24.348</t>
  </si>
  <si>
    <t>-191.211   /   -191.045</t>
  </si>
  <si>
    <t>20.810   /   20.976</t>
  </si>
  <si>
    <t>-1.208   /   -1.043</t>
  </si>
  <si>
    <t>2.114   /   2.280</t>
  </si>
  <si>
    <t>3.364   /   3.530</t>
  </si>
  <si>
    <t>7.988   /   8.154</t>
  </si>
  <si>
    <t>3.114   /   3.280</t>
  </si>
  <si>
    <t>302.542   /   335.710</t>
  </si>
  <si>
    <t>54.380   /   54.546</t>
  </si>
  <si>
    <t>0.919   /   1.085</t>
  </si>
  <si>
    <t>430.287   /   463.454</t>
  </si>
  <si>
    <t>64.736   /   97.903</t>
  </si>
  <si>
    <t>62.020   /   95.187</t>
  </si>
  <si>
    <t>5.071   /   5.237</t>
  </si>
  <si>
    <t>-13.940   /   -13.774</t>
  </si>
  <si>
    <t>62.824   /   95.991</t>
  </si>
  <si>
    <t>0.311   /   0.477</t>
  </si>
  <si>
    <t>45.604   /   78.771</t>
  </si>
  <si>
    <t>48.942   /   82.110</t>
  </si>
  <si>
    <t>50.977   /   84.144</t>
  </si>
  <si>
    <t>576.076   /   609.243</t>
  </si>
  <si>
    <t>643.258   /   676.425</t>
  </si>
  <si>
    <t>27.418   /   27.584</t>
  </si>
  <si>
    <t>-1.532   /   -1.366</t>
  </si>
  <si>
    <t>16.084   /   16.250</t>
  </si>
  <si>
    <t>69.294   /   69.460</t>
  </si>
  <si>
    <t>31.501   /   31.666</t>
  </si>
  <si>
    <t>1.682   /   1.848</t>
  </si>
  <si>
    <t>31.633   /   31.799</t>
  </si>
  <si>
    <t>1.868   /   2.034</t>
  </si>
  <si>
    <t>1.786   /   1.952</t>
  </si>
  <si>
    <t>69.979   /   70.145</t>
  </si>
  <si>
    <t>59.874   /   60.040</t>
  </si>
  <si>
    <t>-0.051   /   0.115</t>
  </si>
  <si>
    <t>8.990   /   9.156</t>
  </si>
  <si>
    <t>23.424   /   23.590</t>
  </si>
  <si>
    <t>28.988   /   29.154</t>
  </si>
  <si>
    <t>33.945   /   34.112</t>
  </si>
  <si>
    <t>29.084   /   29.250</t>
  </si>
  <si>
    <t>14.155   /   14.321</t>
  </si>
  <si>
    <t>33.806   /   33.973</t>
  </si>
  <si>
    <t>132.501   /   165.785</t>
  </si>
  <si>
    <t>131.943   /   165.227</t>
  </si>
  <si>
    <t>25.073   /   25.239</t>
  </si>
  <si>
    <t>38.339   /   38.505</t>
  </si>
  <si>
    <t>24.097   /   24.263</t>
  </si>
  <si>
    <t>23.928   /   24.094</t>
  </si>
  <si>
    <t>3.630   /   3.796</t>
  </si>
  <si>
    <t>3.644   /   3.811</t>
  </si>
  <si>
    <t>-11.912   /   -11.746</t>
  </si>
  <si>
    <t>-6.779   /   -6.613</t>
  </si>
  <si>
    <t>-0.061   /   0.106</t>
  </si>
  <si>
    <t>1130.591   /   1163.875</t>
  </si>
  <si>
    <t>1.838   /   2.004</t>
  </si>
  <si>
    <t>1.748   /   1.914</t>
  </si>
  <si>
    <t>22.298   /   22.464</t>
  </si>
  <si>
    <t>26.298   /   26.464</t>
  </si>
  <si>
    <t>0.072   /   0.238</t>
  </si>
  <si>
    <t>-78.288   /   -78.122</t>
  </si>
  <si>
    <t>3.527   /   3.693</t>
  </si>
  <si>
    <t>3.038   /   3.204</t>
  </si>
  <si>
    <t>56.657   /   56.823</t>
  </si>
  <si>
    <t>1.768   /   1.934</t>
  </si>
  <si>
    <t>-0.345   /   -0.178</t>
  </si>
  <si>
    <t>-0.378   /   -0.211</t>
  </si>
  <si>
    <t>-0.383   /   -0.216</t>
  </si>
  <si>
    <t>-0.992   /   -0.825</t>
  </si>
  <si>
    <t>15.634   /   15.800</t>
  </si>
  <si>
    <t>-0.267   /   -0.101</t>
  </si>
  <si>
    <t>26.493   /   26.660</t>
  </si>
  <si>
    <t>0.056   /   0.222</t>
  </si>
  <si>
    <t>-0.129   /   0.038</t>
  </si>
  <si>
    <t>-0.328   /   -0.162</t>
  </si>
  <si>
    <t>1.762   /   1.929</t>
  </si>
  <si>
    <t>-11.929   /   -11.762</t>
  </si>
  <si>
    <t>1.874   /   2.041</t>
  </si>
  <si>
    <t>-0.135   /   0.032</t>
  </si>
  <si>
    <t>6.923   /   7.089</t>
  </si>
  <si>
    <t>49.507   /   82.791</t>
  </si>
  <si>
    <t>403.402   /   436.686</t>
  </si>
  <si>
    <t>-0.478   /   -0.311</t>
  </si>
  <si>
    <t>0.156   /   0.323</t>
  </si>
  <si>
    <t>10.189   /   10.356</t>
  </si>
  <si>
    <t>1.454   /   1.620</t>
  </si>
  <si>
    <t>186.787   /   220.071</t>
  </si>
  <si>
    <t>-0.165   /   0.002</t>
  </si>
  <si>
    <t>53.090   /   53.257</t>
  </si>
  <si>
    <t>1.805   /   1.972</t>
  </si>
  <si>
    <t>-0.093   /   0.073</t>
  </si>
  <si>
    <t>-0.350   /   -0.183</t>
  </si>
  <si>
    <t>64.339   /   97.623</t>
  </si>
  <si>
    <t>1.954   /   2.121</t>
  </si>
  <si>
    <t>-0.182   /   -0.015</t>
  </si>
  <si>
    <t>-70.949   /   -70.783</t>
  </si>
  <si>
    <t>-7.146   /   -6.979</t>
  </si>
  <si>
    <t>403.052   /   436.336</t>
  </si>
  <si>
    <t>72.428   /   72.594</t>
  </si>
  <si>
    <t>8.912   /   9.078</t>
  </si>
  <si>
    <t>514.992   /   548.276</t>
  </si>
  <si>
    <t>16.339   /   16.505</t>
  </si>
  <si>
    <t>338.715   /   371.999</t>
  </si>
  <si>
    <t>-8.085   /   -7.919</t>
  </si>
  <si>
    <t>-21.858   /   -21.691</t>
  </si>
  <si>
    <t>-10.442   /   -10.275</t>
  </si>
  <si>
    <t>-23.646   /   -23.479</t>
  </si>
  <si>
    <t>63.455   /   96.739</t>
  </si>
  <si>
    <t>62.179   /   95.464</t>
  </si>
  <si>
    <t>267.088   /   300.372</t>
  </si>
  <si>
    <t>61.600   /   61.766</t>
  </si>
  <si>
    <t>473.999   /   507.283</t>
  </si>
  <si>
    <t>428.999   /   462.283</t>
  </si>
  <si>
    <t>-9.426   /   -9.260</t>
  </si>
  <si>
    <t>361.207   /   394.491</t>
  </si>
  <si>
    <t>13.292   /   13.459</t>
  </si>
  <si>
    <t>371.820   /   405.105</t>
  </si>
  <si>
    <t>10.609   /   10.775</t>
  </si>
  <si>
    <t>8.185   /   8.352</t>
  </si>
  <si>
    <t>624.935   /   658.219</t>
  </si>
  <si>
    <t>18.887   /   19.054</t>
  </si>
  <si>
    <t>601.509   /   634.793</t>
  </si>
  <si>
    <t>1.493   /   1.660</t>
  </si>
  <si>
    <t>-0.090   /   0.077</t>
  </si>
  <si>
    <t>2.012   /   2.179</t>
  </si>
  <si>
    <t>1.705   /   1.872</t>
  </si>
  <si>
    <t>-0.086   /   0.080</t>
  </si>
  <si>
    <t>35.847   /   36.013</t>
  </si>
  <si>
    <t>36.448   /   36.614</t>
  </si>
  <si>
    <t>348.670   /   381.954</t>
  </si>
  <si>
    <t>189.545   /   222.829</t>
  </si>
  <si>
    <t>36.391   /   36.558</t>
  </si>
  <si>
    <t>607.749   /   641.033</t>
  </si>
  <si>
    <t>345.152   /   378.436</t>
  </si>
  <si>
    <t>342.516   /   375.800</t>
  </si>
  <si>
    <t>536.358   /   569.642</t>
  </si>
  <si>
    <t>629.846   /   663.130</t>
  </si>
  <si>
    <t>626.096   /   659.380</t>
  </si>
  <si>
    <t>615.162   /   648.446</t>
  </si>
  <si>
    <t>661.977   /   695.262</t>
  </si>
  <si>
    <t>8.205   /   8.372</t>
  </si>
  <si>
    <t>7.966   /   8.133</t>
  </si>
  <si>
    <t>17.420   /   17.586</t>
  </si>
  <si>
    <t>0.969   /   1.136</t>
  </si>
  <si>
    <t>677.977   /   711.262</t>
  </si>
  <si>
    <t>23.493   /   23.660</t>
  </si>
  <si>
    <t>19.286   /   19.452</t>
  </si>
  <si>
    <t>8.155   /   8.321</t>
  </si>
  <si>
    <t>-57.490   /   -57.324</t>
  </si>
  <si>
    <t>-5.181   /   -5.015</t>
  </si>
  <si>
    <t>11.909   /   12.076</t>
  </si>
  <si>
    <t>8.637   /   8.803</t>
  </si>
  <si>
    <t>8.693   /   8.860</t>
  </si>
  <si>
    <t>-114.897   /   -114.731</t>
  </si>
  <si>
    <t>16.979   /   17.146</t>
  </si>
  <si>
    <t>24.452   /   24.619</t>
  </si>
  <si>
    <t>-8.776   /   -8.610</t>
  </si>
  <si>
    <t>365.722   /   399.006</t>
  </si>
  <si>
    <t>608.434   /   641.718</t>
  </si>
  <si>
    <t>635.644   /   668.928</t>
  </si>
  <si>
    <t>2.472   /   2.639</t>
  </si>
  <si>
    <t>577.493   /   610.777</t>
  </si>
  <si>
    <t>19.609   /   19.775</t>
  </si>
  <si>
    <t>625.523   /   658.807</t>
  </si>
  <si>
    <t>8.118   /   8.284</t>
  </si>
  <si>
    <t>-8.747   /   -8.581</t>
  </si>
  <si>
    <t>500.646   /   533.930</t>
  </si>
  <si>
    <t>-8.751   /   -8.584</t>
  </si>
  <si>
    <t>460.190   /   493.474</t>
  </si>
  <si>
    <t>570.431   /   603.715</t>
  </si>
  <si>
    <t>-16.129   /   -15.962</t>
  </si>
  <si>
    <t>-122.897   /   -122.731</t>
  </si>
  <si>
    <t>10185.276   /   10218.560</t>
  </si>
  <si>
    <t>87.692   /   120.976</t>
  </si>
  <si>
    <t>14.245   /   14.411</t>
  </si>
  <si>
    <t>689.554   /   722.839</t>
  </si>
  <si>
    <t>13.366   /   13.533</t>
  </si>
  <si>
    <t>14.655   /   14.821</t>
  </si>
  <si>
    <t>4.069   /   4.236</t>
  </si>
  <si>
    <t>-8.259   /   -8.093</t>
  </si>
  <si>
    <t>61.616   /   61.782</t>
  </si>
  <si>
    <t>3.403   /   3.569</t>
  </si>
  <si>
    <t>3.069   /   3.236</t>
  </si>
  <si>
    <t>59.683   /   59.849</t>
  </si>
  <si>
    <t>-0.075   /   0.092</t>
  </si>
  <si>
    <t>-0.208   /   -0.042</t>
  </si>
  <si>
    <t>1.858   /   2.024</t>
  </si>
  <si>
    <t>1.908   /   2.074</t>
  </si>
  <si>
    <t>-0.330   /   -0.163</t>
  </si>
  <si>
    <t>-3.322   /   -3.156</t>
  </si>
  <si>
    <t>23.035   /   23.202</t>
  </si>
  <si>
    <t>55.486   /   55.652</t>
  </si>
  <si>
    <t>0.059   /   0.226</t>
  </si>
  <si>
    <t>409.677   /   442.961</t>
  </si>
  <si>
    <t>56.188   /   56.354</t>
  </si>
  <si>
    <t>409.277   /   442.561</t>
  </si>
  <si>
    <t>2.310   /   2.476</t>
  </si>
  <si>
    <t>23.036   /   23.202</t>
  </si>
  <si>
    <t>4.918   /   5.084</t>
  </si>
  <si>
    <t>-5.887   /   -5.721</t>
  </si>
  <si>
    <t>1.537   /   1.703</t>
  </si>
  <si>
    <t>263.284   /   296.568</t>
  </si>
  <si>
    <t>0.105   /   0.271</t>
  </si>
  <si>
    <t>609.955   /   643.239</t>
  </si>
  <si>
    <t>27.354   /   27.521</t>
  </si>
  <si>
    <t>-0.078   /   0.089</t>
  </si>
  <si>
    <t>0.052   /   0.218</t>
  </si>
  <si>
    <t>0.271   /   0.438</t>
  </si>
  <si>
    <t>17.471   /   17.637</t>
  </si>
  <si>
    <t>32.718   /   32.885</t>
  </si>
  <si>
    <t>0.080   /   0.246</t>
  </si>
  <si>
    <t>0.170   /   0.336</t>
  </si>
  <si>
    <t>21.488   /   21.654</t>
  </si>
  <si>
    <t>2.062   /   2.229</t>
  </si>
  <si>
    <t>-0.062   /   0.105</t>
  </si>
  <si>
    <t>-0.111   /   0.056</t>
  </si>
  <si>
    <t>2.109   /   2.276</t>
  </si>
  <si>
    <t>0.015   /   0.181</t>
  </si>
  <si>
    <t>0.135   /   0.301</t>
  </si>
  <si>
    <t>29.252   /   29.419</t>
  </si>
  <si>
    <t>30.829   /   30.996</t>
  </si>
  <si>
    <t>610.545   /   643.829</t>
  </si>
  <si>
    <t>1206.403   /   1239.687</t>
  </si>
  <si>
    <t>1239.340   /   1272.624</t>
  </si>
  <si>
    <t>574.327   /   607.611</t>
  </si>
  <si>
    <t>576.327   /   609.611</t>
  </si>
  <si>
    <t>614.258   /   647.543</t>
  </si>
  <si>
    <t>611.303   /   644.588</t>
  </si>
  <si>
    <t>617.977   /   651.262</t>
  </si>
  <si>
    <t>-2.899   /   -2.732</t>
  </si>
  <si>
    <t>-82.288   /   -82.122</t>
  </si>
  <si>
    <t>588.731   /   622.016</t>
  </si>
  <si>
    <t>572.755   /   606.040</t>
  </si>
  <si>
    <t>8.969   /   9.135</t>
  </si>
  <si>
    <t>9.751   /   9.917</t>
  </si>
  <si>
    <t>92.034   /   125.318</t>
  </si>
  <si>
    <t>89.471   /   122.756</t>
  </si>
  <si>
    <t>0.127   /   0.294</t>
  </si>
  <si>
    <t>399.623   /   432.907</t>
  </si>
  <si>
    <t>-17.869   /   -17.702</t>
  </si>
  <si>
    <t>18.648   /   18.814</t>
  </si>
  <si>
    <t>369.952   /   403.237</t>
  </si>
  <si>
    <t>-41.186   /   -41.019</t>
  </si>
  <si>
    <t>-39.186   /   -39.019</t>
  </si>
  <si>
    <t>365.572   /   398.856</t>
  </si>
  <si>
    <t>-2.076   /   -1.909</t>
  </si>
  <si>
    <t>383.507   /   416.791</t>
  </si>
  <si>
    <t>36.675   /   36.841</t>
  </si>
  <si>
    <t>16.277   /   16.443</t>
  </si>
  <si>
    <t>-10.486   /   -10.320</t>
  </si>
  <si>
    <t>352.986   /   386.270</t>
  </si>
  <si>
    <t>-0.364   /   -0.198</t>
  </si>
  <si>
    <t>-32.476   /   -32.309</t>
  </si>
  <si>
    <t>0.342   /   0.509</t>
  </si>
  <si>
    <t>16.493   /   16.660</t>
  </si>
  <si>
    <t>16.246   /   16.412</t>
  </si>
  <si>
    <t>-5.167   /   -5.000</t>
  </si>
  <si>
    <t>198.166   /   231.450</t>
  </si>
  <si>
    <t>621.145   /   654.430</t>
  </si>
  <si>
    <t>620.317   /   653.601</t>
  </si>
  <si>
    <t>605.978   /   639.262</t>
  </si>
  <si>
    <t>584.679   /   617.963</t>
  </si>
  <si>
    <t>593.644   /   626.928</t>
  </si>
  <si>
    <t>584.717   /   618.001</t>
  </si>
  <si>
    <t>3.283   /   3.450</t>
  </si>
  <si>
    <t>17.286   /   17.452</t>
  </si>
  <si>
    <t>616.967   /   650.251</t>
  </si>
  <si>
    <t>17.925   /   18.092</t>
  </si>
  <si>
    <t>605.456   /   638.740</t>
  </si>
  <si>
    <t>2061.743   /   2095.027</t>
  </si>
  <si>
    <t>1441.013   /   1474.297</t>
  </si>
  <si>
    <t>669.373   /   702.657</t>
  </si>
  <si>
    <t>673.437   /   706.721</t>
  </si>
  <si>
    <t>27.339   /   27.505</t>
  </si>
  <si>
    <t>52.298   /   52.464</t>
  </si>
  <si>
    <t>22.339   /   22.505</t>
  </si>
  <si>
    <t>0.729   /   0.896</t>
  </si>
  <si>
    <t>55.446   /   55.612</t>
  </si>
  <si>
    <t>-43.154   /   -42.987</t>
  </si>
  <si>
    <t>17.298   /   17.464</t>
  </si>
  <si>
    <t>178.674   /   211.958</t>
  </si>
  <si>
    <t>-222.702   /   -222.536</t>
  </si>
  <si>
    <t>72.408   /   72.575</t>
  </si>
  <si>
    <t>47.603   /   47.770</t>
  </si>
  <si>
    <t>-1.242   /   -1.075</t>
  </si>
  <si>
    <t>-1.239   /   -1.073</t>
  </si>
  <si>
    <t>263.384   /   296.668</t>
  </si>
  <si>
    <t>241.439   /   274.723</t>
  </si>
  <si>
    <t>331.147   /   364.431</t>
  </si>
  <si>
    <t>480.303   /   513.588</t>
  </si>
  <si>
    <t>774.264   /   807.548</t>
  </si>
  <si>
    <t>1418.022   /   1451.306</t>
  </si>
  <si>
    <t>57.229   /   57.396</t>
  </si>
  <si>
    <t>59.092   /   59.258</t>
  </si>
  <si>
    <t>-8.304   /   -8.137</t>
  </si>
  <si>
    <t>-9.653   /   -9.487</t>
  </si>
  <si>
    <t>355.519   /   388.803</t>
  </si>
  <si>
    <t>-7.160   /   -6.993</t>
  </si>
  <si>
    <t>20.978   /   21.144</t>
  </si>
  <si>
    <t>13.313   /   13.479</t>
  </si>
  <si>
    <t>346.770   /   380.054</t>
  </si>
  <si>
    <t>5.092   /   5.258</t>
  </si>
  <si>
    <t>-5.357   /   -5.191</t>
  </si>
  <si>
    <t>-22.978   /   -22.812</t>
  </si>
  <si>
    <t>64.741   /   98.025</t>
  </si>
  <si>
    <t>8.082   /   8.249</t>
  </si>
  <si>
    <t>15.993   /   16.160</t>
  </si>
  <si>
    <t>14.708   /   14.874</t>
  </si>
  <si>
    <t>36.575   /   36.741</t>
  </si>
  <si>
    <t>-0.078   /   0.088</t>
  </si>
  <si>
    <t>3.342   /   3.509</t>
  </si>
  <si>
    <t>25.364   /   25.531</t>
  </si>
  <si>
    <t>-181.841   /   -181.674</t>
  </si>
  <si>
    <t>21.978   /   22.144</t>
  </si>
  <si>
    <t>3.765   /   3.931</t>
  </si>
  <si>
    <t>7.127   /   7.293</t>
  </si>
  <si>
    <t>3.203   /   3.370</t>
  </si>
  <si>
    <t>9.567   /   9.733</t>
  </si>
  <si>
    <t>2.765   /   2.932</t>
  </si>
  <si>
    <t>311.088   /   344.372</t>
  </si>
  <si>
    <t>55.521   /   55.687</t>
  </si>
  <si>
    <t>0.768   /   0.935</t>
  </si>
  <si>
    <t>430.352   /   463.636</t>
  </si>
  <si>
    <t>65.490   /   98.775</t>
  </si>
  <si>
    <t>64.001   /   97.285</t>
  </si>
  <si>
    <t>4.722   /   4.889</t>
  </si>
  <si>
    <t>-13.045   /   -12.879</t>
  </si>
  <si>
    <t>64.890   /   98.175</t>
  </si>
  <si>
    <t>1.794   /   1.961</t>
  </si>
  <si>
    <t>45.694   /   78.978</t>
  </si>
  <si>
    <t>48.913   /   82.197</t>
  </si>
  <si>
    <t>51.477   /   84.762</t>
  </si>
  <si>
    <t>603.644   /   636.928</t>
  </si>
  <si>
    <t>644.494   /   677.778</t>
  </si>
  <si>
    <t>27.907   /   28.073</t>
  </si>
  <si>
    <t>15.314   /   15.481</t>
  </si>
  <si>
    <t>67.935   /   68.102</t>
  </si>
  <si>
    <t>30.019   /   30.186</t>
  </si>
  <si>
    <t>1.878   /   2.044</t>
  </si>
  <si>
    <t>32.309   /   32.476</t>
  </si>
  <si>
    <t>1.875   /   2.042</t>
  </si>
  <si>
    <t>68.351   /   68.517</t>
  </si>
  <si>
    <t>58.284   /   58.451</t>
  </si>
  <si>
    <t>-0.709   /   -0.543</t>
  </si>
  <si>
    <t>8.593   /   8.759</t>
  </si>
  <si>
    <t>23.400   /   23.567</t>
  </si>
  <si>
    <t>28.962   /   29.129</t>
  </si>
  <si>
    <t>33.843   /   34.010</t>
  </si>
  <si>
    <t>28.954   /   29.121</t>
  </si>
  <si>
    <t>13.923   /   14.090</t>
  </si>
  <si>
    <t>33.848   /   34.015</t>
  </si>
  <si>
    <t>131.117   /   164.516</t>
  </si>
  <si>
    <t>130.665   /   164.064</t>
  </si>
  <si>
    <t>24.853   /   25.020</t>
  </si>
  <si>
    <t>38.339   /   38.506</t>
  </si>
  <si>
    <t>24.058   /   24.225</t>
  </si>
  <si>
    <t>23.998   /   24.165</t>
  </si>
  <si>
    <t>3.629   /   3.796</t>
  </si>
  <si>
    <t>5.616   /   5.783</t>
  </si>
  <si>
    <t>5.166   /   5.333</t>
  </si>
  <si>
    <t>-11.964   /   -11.797</t>
  </si>
  <si>
    <t>-6.724   /   -6.557</t>
  </si>
  <si>
    <t>-0.055   /   0.112</t>
  </si>
  <si>
    <t>1123.668   /   1157.067</t>
  </si>
  <si>
    <t>1.828   /   1.995</t>
  </si>
  <si>
    <t>1.763   /   1.930</t>
  </si>
  <si>
    <t>1.207   /   1.374</t>
  </si>
  <si>
    <t>1.086   /   1.253</t>
  </si>
  <si>
    <t>22.367   /   22.534</t>
  </si>
  <si>
    <t>26.367   /   26.534</t>
  </si>
  <si>
    <t>0.072   /   0.239</t>
  </si>
  <si>
    <t>-77.961   /   -77.794</t>
  </si>
  <si>
    <t>3.524   /   3.691</t>
  </si>
  <si>
    <t>3.053   /   3.220</t>
  </si>
  <si>
    <t>56.619   /   56.786</t>
  </si>
  <si>
    <t>1.783   /   1.950</t>
  </si>
  <si>
    <t>-0.309   /   -0.142</t>
  </si>
  <si>
    <t>-0.158   /   0.009</t>
  </si>
  <si>
    <t>-0.367   /   -0.200</t>
  </si>
  <si>
    <t>-0.376   /   -0.209</t>
  </si>
  <si>
    <t>15.454   /   15.621</t>
  </si>
  <si>
    <t>-0.265   /   -0.098</t>
  </si>
  <si>
    <t>26.464   /   26.631</t>
  </si>
  <si>
    <t>0.047   /   0.214</t>
  </si>
  <si>
    <t>-0.134   /   0.033</t>
  </si>
  <si>
    <t>-0.312   /   -0.145</t>
  </si>
  <si>
    <t>-0.161   /   0.006</t>
  </si>
  <si>
    <t>1.765   /   1.932</t>
  </si>
  <si>
    <t>-11.999   /   -11.832</t>
  </si>
  <si>
    <t>1.867   /   2.034</t>
  </si>
  <si>
    <t>-0.132   /   0.035</t>
  </si>
  <si>
    <t>6.636   /   6.803</t>
  </si>
  <si>
    <t>49.453   /   82.852</t>
  </si>
  <si>
    <t>403.369   /   436.768</t>
  </si>
  <si>
    <t>-0.465   /   -0.298</t>
  </si>
  <si>
    <t>0.148   /   0.315</t>
  </si>
  <si>
    <t>10.012   /   10.179</t>
  </si>
  <si>
    <t>1.401   /   1.568</t>
  </si>
  <si>
    <t>187.380   /   220.779</t>
  </si>
  <si>
    <t>-0.162   /   0.005</t>
  </si>
  <si>
    <t>53.003   /   53.170</t>
  </si>
  <si>
    <t>1.789   /   1.956</t>
  </si>
  <si>
    <t>-0.094   /   0.073</t>
  </si>
  <si>
    <t>-0.314   /   -0.147</t>
  </si>
  <si>
    <t>63.793   /   97.192</t>
  </si>
  <si>
    <t>1.952   /   2.119</t>
  </si>
  <si>
    <t>-0.187   /   -0.020</t>
  </si>
  <si>
    <t>-77.793   /   -77.626</t>
  </si>
  <si>
    <t>-7.320   /   -7.153</t>
  </si>
  <si>
    <t>403.019   /   436.418</t>
  </si>
  <si>
    <t>72.388   /   72.555</t>
  </si>
  <si>
    <t>8.800   /   8.967</t>
  </si>
  <si>
    <t>515.394   /   548.793</t>
  </si>
  <si>
    <t>16.329   /   16.496</t>
  </si>
  <si>
    <t>337.169   /   370.568</t>
  </si>
  <si>
    <t>-8.286   /   -8.119</t>
  </si>
  <si>
    <t>-10.689   /   -10.522</t>
  </si>
  <si>
    <t>62.061   /   95.460</t>
  </si>
  <si>
    <t>62.099   /   95.497</t>
  </si>
  <si>
    <t>265.623   /   299.022</t>
  </si>
  <si>
    <t>61.387   /   61.554</t>
  </si>
  <si>
    <t>473.144   /   506.543</t>
  </si>
  <si>
    <t>428.144   /   461.543</t>
  </si>
  <si>
    <t>-9.533   /   -9.366</t>
  </si>
  <si>
    <t>361.166   /   394.565</t>
  </si>
  <si>
    <t>369.984   /   403.383</t>
  </si>
  <si>
    <t>10.609   /   10.776</t>
  </si>
  <si>
    <t>8.014   /   8.181</t>
  </si>
  <si>
    <t>624.305   /   657.704</t>
  </si>
  <si>
    <t>18.811   /   18.978</t>
  </si>
  <si>
    <t>600.900   /   634.299</t>
  </si>
  <si>
    <t>1.503   /   1.670</t>
  </si>
  <si>
    <t>-0.083   /   0.083</t>
  </si>
  <si>
    <t>1.673   /   1.840</t>
  </si>
  <si>
    <t>2.010   /   2.177</t>
  </si>
  <si>
    <t>5.566   /   5.733</t>
  </si>
  <si>
    <t>5.337   /   5.504</t>
  </si>
  <si>
    <t>1.689   /   1.856</t>
  </si>
  <si>
    <t>5.466   /   5.633</t>
  </si>
  <si>
    <t>35.774   /   35.941</t>
  </si>
  <si>
    <t>36.440   /   36.607</t>
  </si>
  <si>
    <t>348.540   /   381.939</t>
  </si>
  <si>
    <t>189.570   /   222.969</t>
  </si>
  <si>
    <t>36.351   /   36.518</t>
  </si>
  <si>
    <t>609.800   /   643.199</t>
  </si>
  <si>
    <t>344.863   /   378.262</t>
  </si>
  <si>
    <t>342.474   /   375.873</t>
  </si>
  <si>
    <t>536.301   /   569.699</t>
  </si>
  <si>
    <t>630.677   /   664.076</t>
  </si>
  <si>
    <t>625.465   /   658.864</t>
  </si>
  <si>
    <t>613.598   /   646.997</t>
  </si>
  <si>
    <t>662.728   /   696.127</t>
  </si>
  <si>
    <t>8.190   /   8.357</t>
  </si>
  <si>
    <t>7.729   /   7.896</t>
  </si>
  <si>
    <t>17.256   /   17.423</t>
  </si>
  <si>
    <t>678.728   /   712.127</t>
  </si>
  <si>
    <t>23.464   /   23.631</t>
  </si>
  <si>
    <t>19.120   /   19.286</t>
  </si>
  <si>
    <t>7.923   /   8.090</t>
  </si>
  <si>
    <t>-60.082   /   -59.915</t>
  </si>
  <si>
    <t>-5.182   /   -5.015</t>
  </si>
  <si>
    <t>11.820   /   11.987</t>
  </si>
  <si>
    <t>8.860   /   9.027</t>
  </si>
  <si>
    <t>8.940   /   9.107</t>
  </si>
  <si>
    <t>-120.080   /   -119.913</t>
  </si>
  <si>
    <t>23.526   /   23.693</t>
  </si>
  <si>
    <t>-8.787   /   -8.620</t>
  </si>
  <si>
    <t>365.458   /   398.857</t>
  </si>
  <si>
    <t>609.802   /   643.201</t>
  </si>
  <si>
    <t>637.539   /   670.938</t>
  </si>
  <si>
    <t>587.089   /   620.488</t>
  </si>
  <si>
    <t>19.451   /   19.618</t>
  </si>
  <si>
    <t>622.865   /   656.264</t>
  </si>
  <si>
    <t>7.946   /   8.113</t>
  </si>
  <si>
    <t>-8.733   /   -8.566</t>
  </si>
  <si>
    <t>500.728   /   534.127</t>
  </si>
  <si>
    <t>-8.739   /   -8.572</t>
  </si>
  <si>
    <t>456.969   /   490.368</t>
  </si>
  <si>
    <t>571.810   /   605.209</t>
  </si>
  <si>
    <t>-16.134   /   -15.967</t>
  </si>
  <si>
    <t>-128.080   /   -127.913</t>
  </si>
  <si>
    <t>10185.659   /   10219.058</t>
  </si>
  <si>
    <t>86.865   /   120.263</t>
  </si>
  <si>
    <t>14.245   /   14.412</t>
  </si>
  <si>
    <t>689.004   /   722.403</t>
  </si>
  <si>
    <t>13.367   /   13.534</t>
  </si>
  <si>
    <t>14.423   /   14.590</t>
  </si>
  <si>
    <t>-8.079   /   -7.912</t>
  </si>
  <si>
    <t>61.680   /   61.847</t>
  </si>
  <si>
    <t>3.205   /   3.372</t>
  </si>
  <si>
    <t>59.597   /   59.764</t>
  </si>
  <si>
    <t>-0.209   /   -0.042</t>
  </si>
  <si>
    <t>1.873   /   2.040</t>
  </si>
  <si>
    <t>1.964   /   2.131</t>
  </si>
  <si>
    <t>1.111   /   1.278</t>
  </si>
  <si>
    <t>1.923   /   2.090</t>
  </si>
  <si>
    <t>-0.295   /   -0.128</t>
  </si>
  <si>
    <t>2.066   /   2.233</t>
  </si>
  <si>
    <t>-3.303   /   -3.136</t>
  </si>
  <si>
    <t>23.141   /   23.308</t>
  </si>
  <si>
    <t>55.492   /   55.659</t>
  </si>
  <si>
    <t>0.060   /   0.227</t>
  </si>
  <si>
    <t>409.008   /   442.407</t>
  </si>
  <si>
    <t>55.880   /   56.047</t>
  </si>
  <si>
    <t>408.608   /   442.007</t>
  </si>
  <si>
    <t>2.474   /   2.641</t>
  </si>
  <si>
    <t>23.139   /   23.306</t>
  </si>
  <si>
    <t>4.917   /   5.084</t>
  </si>
  <si>
    <t>-5.883   /   -5.716</t>
  </si>
  <si>
    <t>-0.091   /   0.076</t>
  </si>
  <si>
    <t>1.547   /   1.714</t>
  </si>
  <si>
    <t>262.586   /   295.985</t>
  </si>
  <si>
    <t>0.114   /   0.281</t>
  </si>
  <si>
    <t>610.707   /   644.106</t>
  </si>
  <si>
    <t>27.438   /   27.605</t>
  </si>
  <si>
    <t>0.058   /   0.225</t>
  </si>
  <si>
    <t>0.249   /   0.416</t>
  </si>
  <si>
    <t>17.467   /   17.634</t>
  </si>
  <si>
    <t>30.516   /   30.683</t>
  </si>
  <si>
    <t>0.149   /   0.316</t>
  </si>
  <si>
    <t>21.473   /   21.640</t>
  </si>
  <si>
    <t>0.078   /   0.245</t>
  </si>
  <si>
    <t>2.065   /   2.232</t>
  </si>
  <si>
    <t>-0.191   /   -0.024</t>
  </si>
  <si>
    <t>-0.181   /   -0.014</t>
  </si>
  <si>
    <t>-0.105   /   0.062</t>
  </si>
  <si>
    <t>2.093   /   2.260</t>
  </si>
  <si>
    <t>0.015   /   0.182</t>
  </si>
  <si>
    <t>0.135   /   0.302</t>
  </si>
  <si>
    <t>29.270   /   29.437</t>
  </si>
  <si>
    <t>30.835   /   31.002</t>
  </si>
  <si>
    <t>611.297   /   644.696</t>
  </si>
  <si>
    <t>1205.747   /   1239.146</t>
  </si>
  <si>
    <t>1238.780   /   1272.179</t>
  </si>
  <si>
    <t>574.181   /   607.580</t>
  </si>
  <si>
    <t>576.181   /   609.580</t>
  </si>
  <si>
    <t>614.238   /   647.637</t>
  </si>
  <si>
    <t>611.283   /   644.682</t>
  </si>
  <si>
    <t>618.728   /   652.127</t>
  </si>
  <si>
    <t>-5.214   /   -5.047</t>
  </si>
  <si>
    <t>-81.961   /   -81.794</t>
  </si>
  <si>
    <t>590.317   /   623.716</t>
  </si>
  <si>
    <t>572.603   /   606.002</t>
  </si>
  <si>
    <t>9.148   /   9.315</t>
  </si>
  <si>
    <t>9.930   /   10.097</t>
  </si>
  <si>
    <t>96.825   /   130.224</t>
  </si>
  <si>
    <t>94.234   /   127.633</t>
  </si>
  <si>
    <t>0.125   /   0.292</t>
  </si>
  <si>
    <t>399.340   /   432.739</t>
  </si>
  <si>
    <t>-17.741   /   -17.574</t>
  </si>
  <si>
    <t>18.649   /   18.816</t>
  </si>
  <si>
    <t>369.842   /   403.241</t>
  </si>
  <si>
    <t>-41.022   /   -40.855</t>
  </si>
  <si>
    <t>-39.022   /   -38.855</t>
  </si>
  <si>
    <t>365.265   /   398.664</t>
  </si>
  <si>
    <t>-2.078   /   -1.911</t>
  </si>
  <si>
    <t>383.116   /   416.515</t>
  </si>
  <si>
    <t>36.674   /   36.841</t>
  </si>
  <si>
    <t>15.765   /   15.932</t>
  </si>
  <si>
    <t>-10.517   /   -10.350</t>
  </si>
  <si>
    <t>352.687   /   386.086</t>
  </si>
  <si>
    <t>-0.365   /   -0.198</t>
  </si>
  <si>
    <t>-32.281   /   -32.114</t>
  </si>
  <si>
    <t>0.341   /   0.508</t>
  </si>
  <si>
    <t>2.198   /   2.365</t>
  </si>
  <si>
    <t>16.464   /   16.631</t>
  </si>
  <si>
    <t>16.170   /   16.337</t>
  </si>
  <si>
    <t>-5.168   /   -5.001</t>
  </si>
  <si>
    <t>198.960   /   232.359</t>
  </si>
  <si>
    <t>619.962   /   653.361</t>
  </si>
  <si>
    <t>619.119   /   652.518</t>
  </si>
  <si>
    <t>606.722   /   640.121</t>
  </si>
  <si>
    <t>581.830   /   615.229</t>
  </si>
  <si>
    <t>595.539   /   628.938</t>
  </si>
  <si>
    <t>583.502   /   616.901</t>
  </si>
  <si>
    <t>3.282   /   3.449</t>
  </si>
  <si>
    <t>17.120   /   17.286</t>
  </si>
  <si>
    <t>617.717   /   651.116</t>
  </si>
  <si>
    <t>17.942   /   18.109</t>
  </si>
  <si>
    <t>607.499   /   640.898</t>
  </si>
  <si>
    <t>2061.291   /   2094.690</t>
  </si>
  <si>
    <t>1440.970   /   1474.369</t>
  </si>
  <si>
    <t>668.752   /   702.151</t>
  </si>
  <si>
    <t>674.195   /   707.594</t>
  </si>
  <si>
    <t>27.329   /   27.496</t>
  </si>
  <si>
    <t>52.303   /   52.470</t>
  </si>
  <si>
    <t>22.329   /   22.496</t>
  </si>
  <si>
    <t>55.452   /   55.619</t>
  </si>
  <si>
    <t>-45.483   /   -45.316</t>
  </si>
  <si>
    <t>17.367   /   17.534</t>
  </si>
  <si>
    <t>179.350   /   212.749</t>
  </si>
  <si>
    <t>-223.544   /   -223.377</t>
  </si>
  <si>
    <t>71.795   /   71.962</t>
  </si>
  <si>
    <t>-1.323   /   -1.156</t>
  </si>
  <si>
    <t>262.686   /   296.085</t>
  </si>
  <si>
    <t>241.382   /   274.781</t>
  </si>
  <si>
    <t>330.863   /   364.262</t>
  </si>
  <si>
    <t>481.283   /   514.682</t>
  </si>
  <si>
    <t>774.131   /   807.529</t>
  </si>
  <si>
    <t>1417.391   /   1450.790</t>
  </si>
  <si>
    <t>59.092   /   59.259</t>
  </si>
  <si>
    <t>-8.271   /   -8.104</t>
  </si>
  <si>
    <t>-9.584   /   -9.417</t>
  </si>
  <si>
    <t>355.655   /   389.054</t>
  </si>
  <si>
    <t>-7.054   /   -6.887</t>
  </si>
  <si>
    <t>20.720   /   20.887</t>
  </si>
  <si>
    <t>13.070   /   13.237</t>
  </si>
  <si>
    <t>347.156   /   380.555</t>
  </si>
  <si>
    <t>5.092   /   5.259</t>
  </si>
  <si>
    <t>-5.589   /   -5.422</t>
  </si>
  <si>
    <t>-23.938   /   -23.771</t>
  </si>
  <si>
    <t>64.436   /   97.835</t>
  </si>
  <si>
    <t>8.081   /   8.248</t>
  </si>
  <si>
    <t>15.964   /   16.131</t>
  </si>
  <si>
    <t>14.473   /   14.640</t>
  </si>
  <si>
    <t>36.574   /   36.741</t>
  </si>
  <si>
    <t>3.333   /   3.500</t>
  </si>
  <si>
    <t>25.130   /   25.297</t>
  </si>
  <si>
    <t>-184.457   /   -184.290</t>
  </si>
  <si>
    <t>21.720   /   21.887</t>
  </si>
  <si>
    <t>3.701   /   3.868</t>
  </si>
  <si>
    <t>7.039   /   7.206</t>
  </si>
  <si>
    <t>3.202   /   3.369</t>
  </si>
  <si>
    <t>9.420   /   9.587</t>
  </si>
  <si>
    <t>2.764   /   2.931</t>
  </si>
  <si>
    <t>309.623   /   343.022</t>
  </si>
  <si>
    <t>55.146   /   55.313</t>
  </si>
  <si>
    <t>430.285   /   463.684</t>
  </si>
  <si>
    <t>65.188   /   98.587</t>
  </si>
  <si>
    <t>63.696   /   97.095</t>
  </si>
  <si>
    <t>4.721   /   4.888</t>
  </si>
  <si>
    <t>-12.839   /   -12.672</t>
  </si>
  <si>
    <t>64.575   /   97.974</t>
  </si>
  <si>
    <t>1.121   /   1.288</t>
  </si>
  <si>
    <t>45.562   /   78.961</t>
  </si>
  <si>
    <t>48.777   /   82.176</t>
  </si>
  <si>
    <t>51.211   /   84.610</t>
  </si>
  <si>
    <t>605.539   /   638.938</t>
  </si>
  <si>
    <t>643.253   /   676.652</t>
  </si>
  <si>
    <t>27.906   /   28.073</t>
  </si>
  <si>
    <t>-1.532   /   -1.365</t>
  </si>
  <si>
    <t>15.460   /   15.627</t>
  </si>
  <si>
    <t>68.190   /   68.357</t>
  </si>
  <si>
    <t>30.172   /   30.339</t>
  </si>
  <si>
    <t>-0.175   /   -0.008</t>
  </si>
  <si>
    <t>1.893   /   2.060</t>
  </si>
  <si>
    <t>32.114   /   32.281</t>
  </si>
  <si>
    <t>1.859   /   2.026</t>
  </si>
  <si>
    <t>1.787   /   1.954</t>
  </si>
  <si>
    <t>68.572   /   68.739</t>
  </si>
  <si>
    <t>58.509   /   58.676</t>
  </si>
  <si>
    <t>-0.710   /   -0.543</t>
  </si>
  <si>
    <t>8.482   /   8.649</t>
  </si>
  <si>
    <t>23.374   /   23.542</t>
  </si>
  <si>
    <t>28.935   /   29.103</t>
  </si>
  <si>
    <t>33.730   /   33.898</t>
  </si>
  <si>
    <t>28.824   /   28.992</t>
  </si>
  <si>
    <t>13.680   /   13.847</t>
  </si>
  <si>
    <t>33.887   /   34.054</t>
  </si>
  <si>
    <t>129.719   /   163.231</t>
  </si>
  <si>
    <t>129.373   /   162.884</t>
  </si>
  <si>
    <t>24.637   /   24.804</t>
  </si>
  <si>
    <t>38.338   /   38.506</t>
  </si>
  <si>
    <t>24.016   /   24.184</t>
  </si>
  <si>
    <t>24.068   /   24.235</t>
  </si>
  <si>
    <t>3.628   /   3.796</t>
  </si>
  <si>
    <t>3.733   /   3.901</t>
  </si>
  <si>
    <t>5.616   /   5.784</t>
  </si>
  <si>
    <t>5.166   /   5.334</t>
  </si>
  <si>
    <t>-12.015   /   -11.848</t>
  </si>
  <si>
    <t>-6.809   /   -6.642</t>
  </si>
  <si>
    <t>1123.612   /   1157.123</t>
  </si>
  <si>
    <t>1.811   /   1.979</t>
  </si>
  <si>
    <t>1.757   /   1.925</t>
  </si>
  <si>
    <t>1.206   /   1.374</t>
  </si>
  <si>
    <t>1.086   /   1.254</t>
  </si>
  <si>
    <t>22.381   /   22.549</t>
  </si>
  <si>
    <t>26.381   /   26.549</t>
  </si>
  <si>
    <t>0.072   /   0.240</t>
  </si>
  <si>
    <t>-77.872   /   -77.704</t>
  </si>
  <si>
    <t>3.527   /   3.694</t>
  </si>
  <si>
    <t>3.047   /   3.215</t>
  </si>
  <si>
    <t>56.582   /   56.749</t>
  </si>
  <si>
    <t>1.777   /   1.945</t>
  </si>
  <si>
    <t>-0.318   /   -0.151</t>
  </si>
  <si>
    <t>-0.159   /   0.009</t>
  </si>
  <si>
    <t>-0.356   /   -0.189</t>
  </si>
  <si>
    <t>-0.367   /   -0.199</t>
  </si>
  <si>
    <t>15.667   /   15.835</t>
  </si>
  <si>
    <t>-0.264   /   -0.096</t>
  </si>
  <si>
    <t>26.451   /   26.619</t>
  </si>
  <si>
    <t>0.038   /   0.205</t>
  </si>
  <si>
    <t>-0.147   /   0.021</t>
  </si>
  <si>
    <t>-0.171   /   -0.004</t>
  </si>
  <si>
    <t>1.768   /   1.935</t>
  </si>
  <si>
    <t>-12.140   /   -11.972</t>
  </si>
  <si>
    <t>1.870   /   2.037</t>
  </si>
  <si>
    <t>6.429   /   6.597</t>
  </si>
  <si>
    <t>49.401   /   82.912</t>
  </si>
  <si>
    <t>403.337   /   436.849</t>
  </si>
  <si>
    <t>-0.424   /   -0.256</t>
  </si>
  <si>
    <t>0.139   /   0.307</t>
  </si>
  <si>
    <t>9.879   /   10.047</t>
  </si>
  <si>
    <t>1.347   /   1.515</t>
  </si>
  <si>
    <t>187.148   /   220.660</t>
  </si>
  <si>
    <t>-0.159   /   0.008</t>
  </si>
  <si>
    <t>52.863   /   53.030</t>
  </si>
  <si>
    <t>-0.323   /   -0.156</t>
  </si>
  <si>
    <t>63.497   /   97.009</t>
  </si>
  <si>
    <t>1.955   /   2.123</t>
  </si>
  <si>
    <t>-81.309   /   -81.142</t>
  </si>
  <si>
    <t>-7.463   /   -7.295</t>
  </si>
  <si>
    <t>402.987   /   436.499</t>
  </si>
  <si>
    <t>72.361   /   72.529</t>
  </si>
  <si>
    <t>8.680   /   8.847</t>
  </si>
  <si>
    <t>516.065   /   549.577</t>
  </si>
  <si>
    <t>16.319   /   16.486</t>
  </si>
  <si>
    <t>334.479   /   367.991</t>
  </si>
  <si>
    <t>-8.753   /   -8.586</t>
  </si>
  <si>
    <t>-11.142   /   -10.974</t>
  </si>
  <si>
    <t>61.960   /   95.472</t>
  </si>
  <si>
    <t>62.026   /   95.538</t>
  </si>
  <si>
    <t>263.386   /   296.898</t>
  </si>
  <si>
    <t>61.082   /   61.250</t>
  </si>
  <si>
    <t>472.290   /   505.801</t>
  </si>
  <si>
    <t>427.290   /   460.801</t>
  </si>
  <si>
    <t>18.816   /   18.984</t>
  </si>
  <si>
    <t>-9.864   /   -9.697</t>
  </si>
  <si>
    <t>360.373   /   393.884</t>
  </si>
  <si>
    <t>368.110   /   401.622</t>
  </si>
  <si>
    <t>7.937   /   8.105</t>
  </si>
  <si>
    <t>624.244   /   657.756</t>
  </si>
  <si>
    <t>18.802   /   18.969</t>
  </si>
  <si>
    <t>600.839   /   634.351</t>
  </si>
  <si>
    <t>1.511   /   1.679</t>
  </si>
  <si>
    <t>1.667   /   1.835</t>
  </si>
  <si>
    <t>2.012   /   2.180</t>
  </si>
  <si>
    <t>5.566   /   5.734</t>
  </si>
  <si>
    <t>5.336   /   5.504</t>
  </si>
  <si>
    <t>1.683   /   1.850</t>
  </si>
  <si>
    <t>-0.087   /   0.081</t>
  </si>
  <si>
    <t>5.466   /   5.634</t>
  </si>
  <si>
    <t>35.715   /   35.883</t>
  </si>
  <si>
    <t>36.415   /   36.582</t>
  </si>
  <si>
    <t>348.229   /   381.741</t>
  </si>
  <si>
    <t>189.389   /   222.901</t>
  </si>
  <si>
    <t>36.314   /   36.481</t>
  </si>
  <si>
    <t>609.403   /   642.915</t>
  </si>
  <si>
    <t>-10.584   /   -10.416</t>
  </si>
  <si>
    <t>343.855   /   377.367</t>
  </si>
  <si>
    <t>341.682   /   375.193</t>
  </si>
  <si>
    <t>536.244   /   569.756</t>
  </si>
  <si>
    <t>631.059   /   664.571</t>
  </si>
  <si>
    <t>625.403   /   658.915</t>
  </si>
  <si>
    <t>612.592   /   646.104</t>
  </si>
  <si>
    <t>663.166   /   696.678</t>
  </si>
  <si>
    <t>8.184   /   8.351</t>
  </si>
  <si>
    <t>7.492   /   7.659</t>
  </si>
  <si>
    <t>17.202   /   17.370</t>
  </si>
  <si>
    <t>679.166   /   712.678</t>
  </si>
  <si>
    <t>23.451   /   23.619</t>
  </si>
  <si>
    <t>19.064   /   19.232</t>
  </si>
  <si>
    <t>7.680   /   7.847</t>
  </si>
  <si>
    <t>-61.175   /   -61.007</t>
  </si>
  <si>
    <t>-5.182   /   -5.014</t>
  </si>
  <si>
    <t>11.729   /   11.896</t>
  </si>
  <si>
    <t>8.822   /   8.990</t>
  </si>
  <si>
    <t>8.724   /   8.891</t>
  </si>
  <si>
    <t>-122.266   /   -122.099</t>
  </si>
  <si>
    <t>22.599   /   22.767</t>
  </si>
  <si>
    <t>-8.822   /   -8.654</t>
  </si>
  <si>
    <t>364.434   /   397.945</t>
  </si>
  <si>
    <t>2.016   /   2.184</t>
  </si>
  <si>
    <t>607.774   /   641.286</t>
  </si>
  <si>
    <t>636.955   /   670.467</t>
  </si>
  <si>
    <t>595.745   /   629.256</t>
  </si>
  <si>
    <t>19.397   /   19.565</t>
  </si>
  <si>
    <t>621.897   /   655.409</t>
  </si>
  <si>
    <t>7.869   /   8.037</t>
  </si>
  <si>
    <t>-8.712   /   -8.545</t>
  </si>
  <si>
    <t>501.119   /   534.631</t>
  </si>
  <si>
    <t>-8.720   /   -8.553</t>
  </si>
  <si>
    <t>454.264   /   487.775</t>
  </si>
  <si>
    <t>569.628   /   603.140</t>
  </si>
  <si>
    <t>-16.147   /   -15.979</t>
  </si>
  <si>
    <t>-130.266   /   -130.099</t>
  </si>
  <si>
    <t>10165.713   /   10199.225</t>
  </si>
  <si>
    <t>86.013   /   119.525</t>
  </si>
  <si>
    <t>14.244   /   14.412</t>
  </si>
  <si>
    <t>688.454   /   721.966</t>
  </si>
  <si>
    <t>15.166   /   15.334</t>
  </si>
  <si>
    <t>13.368   /   13.536</t>
  </si>
  <si>
    <t>14.180   /   14.347</t>
  </si>
  <si>
    <t>-7.989   /   -7.822</t>
  </si>
  <si>
    <t>61.688   /   61.855</t>
  </si>
  <si>
    <t>3.052   /   3.219</t>
  </si>
  <si>
    <t>59.409   /   59.577</t>
  </si>
  <si>
    <t>4.416   /   4.584</t>
  </si>
  <si>
    <t>-0.210   /   -0.042</t>
  </si>
  <si>
    <t>1.867   /   2.035</t>
  </si>
  <si>
    <t>1.111   /   1.279</t>
  </si>
  <si>
    <t>1.917   /   2.085</t>
  </si>
  <si>
    <t>-0.305   /   -0.137</t>
  </si>
  <si>
    <t>2.068   /   2.236</t>
  </si>
  <si>
    <t>-3.294   /   -3.126</t>
  </si>
  <si>
    <t>23.263   /   23.430</t>
  </si>
  <si>
    <t>55.497   /   55.665</t>
  </si>
  <si>
    <t>0.064   /   0.231</t>
  </si>
  <si>
    <t>408.382   /   441.894</t>
  </si>
  <si>
    <t>55.555   /   55.722</t>
  </si>
  <si>
    <t>407.982   /   441.494</t>
  </si>
  <si>
    <t>2.719   /   2.887</t>
  </si>
  <si>
    <t>-5.880   /   -5.712</t>
  </si>
  <si>
    <t>261.889   /   295.401</t>
  </si>
  <si>
    <t>0.114   /   0.282</t>
  </si>
  <si>
    <t>611.461   /   644.973</t>
  </si>
  <si>
    <t>27.594   /   27.761</t>
  </si>
  <si>
    <t>0.062   /   0.229</t>
  </si>
  <si>
    <t>0.231   /   0.399</t>
  </si>
  <si>
    <t>17.072   /   17.240</t>
  </si>
  <si>
    <t>28.813   /   28.980</t>
  </si>
  <si>
    <t>0.067   /   0.235</t>
  </si>
  <si>
    <t>0.157   /   0.325</t>
  </si>
  <si>
    <t>21.084   /   21.251</t>
  </si>
  <si>
    <t>0.077   /   0.245</t>
  </si>
  <si>
    <t>2.068   /   2.235</t>
  </si>
  <si>
    <t>2.086   /   2.254</t>
  </si>
  <si>
    <t>0.014   /   0.182</t>
  </si>
  <si>
    <t>0.134   /   0.302</t>
  </si>
  <si>
    <t>29.297   /   29.465</t>
  </si>
  <si>
    <t>30.838   /   31.006</t>
  </si>
  <si>
    <t>612.051   /   645.563</t>
  </si>
  <si>
    <t>1205.703   /   1239.215</t>
  </si>
  <si>
    <t>1238.723   /   1272.235</t>
  </si>
  <si>
    <t>574.035   /   607.547</t>
  </si>
  <si>
    <t>576.035   /   609.547</t>
  </si>
  <si>
    <t>614.220   /   647.731</t>
  </si>
  <si>
    <t>611.264   /   644.776</t>
  </si>
  <si>
    <t>619.166   /   652.678</t>
  </si>
  <si>
    <t>-6.658   /   -6.490</t>
  </si>
  <si>
    <t>-81.872   /   -81.704</t>
  </si>
  <si>
    <t>588.346   /   621.858</t>
  </si>
  <si>
    <t>572.450   /   605.962</t>
  </si>
  <si>
    <t>9.066   /   9.234</t>
  </si>
  <si>
    <t>9.755   /   9.923</t>
  </si>
  <si>
    <t>97.629   /   131.141</t>
  </si>
  <si>
    <t>95.037   /   128.549</t>
  </si>
  <si>
    <t>0.122   /   0.289</t>
  </si>
  <si>
    <t>399.059   /   432.570</t>
  </si>
  <si>
    <t>-17.687   /   -17.519</t>
  </si>
  <si>
    <t>18.649   /   18.817</t>
  </si>
  <si>
    <t>369.721   /   403.233</t>
  </si>
  <si>
    <t>-40.978   /   -40.810</t>
  </si>
  <si>
    <t>-38.978   /   -38.810</t>
  </si>
  <si>
    <t>364.957   /   398.469</t>
  </si>
  <si>
    <t>-2.081   /   -1.913</t>
  </si>
  <si>
    <t>382.037   /   415.548</t>
  </si>
  <si>
    <t>36.674   /   36.842</t>
  </si>
  <si>
    <t>15.254   /   15.421</t>
  </si>
  <si>
    <t>-10.546   /   -10.378</t>
  </si>
  <si>
    <t>352.387   /   385.899</t>
  </si>
  <si>
    <t>-0.365   /   -0.197</t>
  </si>
  <si>
    <t>-32.185   /   -32.017</t>
  </si>
  <si>
    <t>-0.016   /   0.151</t>
  </si>
  <si>
    <t>2.198   /   2.366</t>
  </si>
  <si>
    <t>16.451   /   16.619</t>
  </si>
  <si>
    <t>16.161   /   16.328</t>
  </si>
  <si>
    <t>-5.170   /   -5.002</t>
  </si>
  <si>
    <t>200.405   /   233.917</t>
  </si>
  <si>
    <t>619.718   /   653.230</t>
  </si>
  <si>
    <t>618.867   /   652.378</t>
  </si>
  <si>
    <t>607.097   /   640.609</t>
  </si>
  <si>
    <t>581.059   /   614.571</t>
  </si>
  <si>
    <t>594.955   /   628.467</t>
  </si>
  <si>
    <t>582.772   /   616.284</t>
  </si>
  <si>
    <t>3.280   /   3.448</t>
  </si>
  <si>
    <t>17.064   /   17.232</t>
  </si>
  <si>
    <t>618.154   /   651.666</t>
  </si>
  <si>
    <t>17.956   /   18.124</t>
  </si>
  <si>
    <t>607.103   /   640.614</t>
  </si>
  <si>
    <t>2061.256   /   2094.768</t>
  </si>
  <si>
    <t>1440.929   /   1474.441</t>
  </si>
  <si>
    <t>668.689   /   702.201</t>
  </si>
  <si>
    <t>674.478   /   707.990</t>
  </si>
  <si>
    <t>27.319   /   27.486</t>
  </si>
  <si>
    <t>52.309   /   52.476</t>
  </si>
  <si>
    <t>22.319   /   22.486</t>
  </si>
  <si>
    <t>55.457   /   55.625</t>
  </si>
  <si>
    <t>-46.561   /   -46.393</t>
  </si>
  <si>
    <t>17.381   /   17.549</t>
  </si>
  <si>
    <t>180.577   /   214.089</t>
  </si>
  <si>
    <t>-225.000   /   -224.833</t>
  </si>
  <si>
    <t>71.794   /   71.962</t>
  </si>
  <si>
    <t>48.129   /   48.296</t>
  </si>
  <si>
    <t>-1.442   /   -1.275</t>
  </si>
  <si>
    <t>261.989   /   295.501</t>
  </si>
  <si>
    <t>241.325   /   274.837</t>
  </si>
  <si>
    <t>330.578   /   364.089</t>
  </si>
  <si>
    <t>482.264   /   515.776</t>
  </si>
  <si>
    <t>773.997   /   807.509</t>
  </si>
  <si>
    <t>1417.334   /   1450.846</t>
  </si>
  <si>
    <t>59.091   /   59.259</t>
  </si>
  <si>
    <t>-8.263   /   -8.095</t>
  </si>
  <si>
    <t>-9.576   /   -9.408</t>
  </si>
  <si>
    <t>355.754   /   389.266</t>
  </si>
  <si>
    <t>-7.104   /   -6.936</t>
  </si>
  <si>
    <t>20.463   /   20.631</t>
  </si>
  <si>
    <t>13.069   /   13.237</t>
  </si>
  <si>
    <t>347.289   /   380.801</t>
  </si>
  <si>
    <t>-6.019   /   -5.851</t>
  </si>
  <si>
    <t>-26.200   /   -26.032</t>
  </si>
  <si>
    <t>64.133   /   97.644</t>
  </si>
  <si>
    <t>7.724   /   7.891</t>
  </si>
  <si>
    <t>15.951   /   16.119</t>
  </si>
  <si>
    <t>14.229   /   14.397</t>
  </si>
  <si>
    <t>36.574   /   36.742</t>
  </si>
  <si>
    <t>-0.077   /   0.091</t>
  </si>
  <si>
    <t>3.306   /   3.474</t>
  </si>
  <si>
    <t>24.895   /   25.063</t>
  </si>
  <si>
    <t>-186.827   /   -186.659</t>
  </si>
  <si>
    <t>21.463   /   21.631</t>
  </si>
  <si>
    <t>3.599   /   3.767</t>
  </si>
  <si>
    <t>6.907   /   7.075</t>
  </si>
  <si>
    <t>3.200   /   3.368</t>
  </si>
  <si>
    <t>8.728   /   8.895</t>
  </si>
  <si>
    <t>2.407   /   2.574</t>
  </si>
  <si>
    <t>0.916   /   1.084</t>
  </si>
  <si>
    <t>307.386   /   340.898</t>
  </si>
  <si>
    <t>54.821   /   54.988</t>
  </si>
  <si>
    <t>430.219   /   463.731</t>
  </si>
  <si>
    <t>64.895   /   98.406</t>
  </si>
  <si>
    <t>63.393   /   96.904</t>
  </si>
  <si>
    <t>4.364   /   4.531</t>
  </si>
  <si>
    <t>-12.903   /   -12.736</t>
  </si>
  <si>
    <t>64.261   /   97.772</t>
  </si>
  <si>
    <t>0.977   /   1.145</t>
  </si>
  <si>
    <t>45.382   /   78.894</t>
  </si>
  <si>
    <t>48.603   /   82.115</t>
  </si>
  <si>
    <t>50.407   /   83.919</t>
  </si>
  <si>
    <t>604.955   /   638.467</t>
  </si>
  <si>
    <t>642.993   /   676.505</t>
  </si>
  <si>
    <t>27.906   /   28.074</t>
  </si>
  <si>
    <t>-1.533   /   -1.365</t>
  </si>
  <si>
    <t>15.610   /   15.778</t>
  </si>
  <si>
    <t>68.452   /   68.619</t>
  </si>
  <si>
    <t>30.331   /   30.498</t>
  </si>
  <si>
    <t>-0.175   /   -0.007</t>
  </si>
  <si>
    <t>1.887   /   2.055</t>
  </si>
  <si>
    <t>32.017   /   32.185</t>
  </si>
  <si>
    <t>1.853   /   2.020</t>
  </si>
  <si>
    <t>0.047   /   0.215</t>
  </si>
  <si>
    <t>1.790   /   1.957</t>
  </si>
  <si>
    <t>-0.069   /   0.099</t>
  </si>
  <si>
    <t>68.808   /   68.975</t>
  </si>
  <si>
    <t>58.740   /   58.907</t>
  </si>
  <si>
    <t>-0.710   /   -0.542</t>
  </si>
  <si>
    <t>8.362   /   8.529</t>
  </si>
  <si>
    <t>23.351   /   23.519</t>
  </si>
  <si>
    <t>28.912   /   29.080</t>
  </si>
  <si>
    <t>33.614   /   33.782</t>
  </si>
  <si>
    <t>28.709   /   28.877</t>
  </si>
  <si>
    <t>13.458   /   13.626</t>
  </si>
  <si>
    <t>33.916   /   34.084</t>
  </si>
  <si>
    <t>128.465   /   162.088</t>
  </si>
  <si>
    <t>128.205   /   161.827</t>
  </si>
  <si>
    <t>24.449   /   24.617</t>
  </si>
  <si>
    <t>38.342   /   38.510</t>
  </si>
  <si>
    <t>23.980   /   24.148</t>
  </si>
  <si>
    <t>24.138   /   24.306</t>
  </si>
  <si>
    <t>3.627   /   3.795</t>
  </si>
  <si>
    <t>-12.047   /   -11.879</t>
  </si>
  <si>
    <t>-7.171   /   -7.003</t>
  </si>
  <si>
    <t>-0.043   /   0.125</t>
  </si>
  <si>
    <t>1111.176   /   1144.798</t>
  </si>
  <si>
    <t>1.790   /   1.958</t>
  </si>
  <si>
    <t>1.746   /   1.914</t>
  </si>
  <si>
    <t>22.416   /   22.584</t>
  </si>
  <si>
    <t>26.416   /   26.584</t>
  </si>
  <si>
    <t>-77.880   /   -77.712</t>
  </si>
  <si>
    <t>3.531   /   3.699</t>
  </si>
  <si>
    <t>3.036   /   3.204</t>
  </si>
  <si>
    <t>56.547   /   56.715</t>
  </si>
  <si>
    <t>1.766   /   1.934</t>
  </si>
  <si>
    <t>-0.292   /   -0.124</t>
  </si>
  <si>
    <t>-0.345   /   -0.177</t>
  </si>
  <si>
    <t>-0.354   /   -0.186</t>
  </si>
  <si>
    <t>-0.993   /   -0.825</t>
  </si>
  <si>
    <t>16.443   /   16.611</t>
  </si>
  <si>
    <t>-0.251   /   -0.083</t>
  </si>
  <si>
    <t>26.482   /   26.650</t>
  </si>
  <si>
    <t>0.029   /   0.197</t>
  </si>
  <si>
    <t>-0.142   /   0.026</t>
  </si>
  <si>
    <t>-0.279   /   -0.111</t>
  </si>
  <si>
    <t>-0.181   /   -0.013</t>
  </si>
  <si>
    <t>1.768   /   1.936</t>
  </si>
  <si>
    <t>-12.460   /   -12.292</t>
  </si>
  <si>
    <t>-0.128   /   0.040</t>
  </si>
  <si>
    <t>6.597   /   6.765</t>
  </si>
  <si>
    <t>49.349   /   82.971</t>
  </si>
  <si>
    <t>403.305   /   436.927</t>
  </si>
  <si>
    <t>-0.371   /   -0.203</t>
  </si>
  <si>
    <t>0.131   /   0.299</t>
  </si>
  <si>
    <t>1.294   /   1.462</t>
  </si>
  <si>
    <t>186.599   /   220.222</t>
  </si>
  <si>
    <t>-0.158   /   0.010</t>
  </si>
  <si>
    <t>52.557   /   52.725</t>
  </si>
  <si>
    <t>1.789   /   1.958</t>
  </si>
  <si>
    <t>-0.093   /   0.075</t>
  </si>
  <si>
    <t>-0.297   /   -0.129</t>
  </si>
  <si>
    <t>63.194   /   96.816</t>
  </si>
  <si>
    <t>1.938   /   2.106</t>
  </si>
  <si>
    <t>-0.161   /   0.007</t>
  </si>
  <si>
    <t>-80.272   /   -80.104</t>
  </si>
  <si>
    <t>-7.630   /   -7.461</t>
  </si>
  <si>
    <t>402.955   /   436.577</t>
  </si>
  <si>
    <t>72.338   /   72.506</t>
  </si>
  <si>
    <t>8.695   /   8.863</t>
  </si>
  <si>
    <t>516.671   /   550.293</t>
  </si>
  <si>
    <t>16.309   /   16.477</t>
  </si>
  <si>
    <t>332.107   /   365.730</t>
  </si>
  <si>
    <t>-9.179   /   -9.011</t>
  </si>
  <si>
    <t>-21.261   /   -21.093</t>
  </si>
  <si>
    <t>-11.661   /   -11.492</t>
  </si>
  <si>
    <t>-23.000   /   -22.832</t>
  </si>
  <si>
    <t>61.860   /   95.483</t>
  </si>
  <si>
    <t>62.354   /   95.977</t>
  </si>
  <si>
    <t>261.015   /   294.638</t>
  </si>
  <si>
    <t>60.735   /   60.903</t>
  </si>
  <si>
    <t>471.424   /   505.046</t>
  </si>
  <si>
    <t>426.424   /   460.046</t>
  </si>
  <si>
    <t>-10.279   /   -10.111</t>
  </si>
  <si>
    <t>359.073   /   392.696</t>
  </si>
  <si>
    <t>13.291   /   13.459</t>
  </si>
  <si>
    <t>366.734   /   400.357</t>
  </si>
  <si>
    <t>10.608   /   10.776</t>
  </si>
  <si>
    <t>7.925   /   8.093</t>
  </si>
  <si>
    <t>624.436   /   658.059</t>
  </si>
  <si>
    <t>18.822   /   18.990</t>
  </si>
  <si>
    <t>601.022   /   634.645</t>
  </si>
  <si>
    <t>1.497   /   1.665</t>
  </si>
  <si>
    <t>-0.071   /   0.097</t>
  </si>
  <si>
    <t>1.656   /   1.824</t>
  </si>
  <si>
    <t>1.995   /   2.164</t>
  </si>
  <si>
    <t>1.689   /   1.858</t>
  </si>
  <si>
    <t>-0.078   /   0.090</t>
  </si>
  <si>
    <t>35.664   /   35.832</t>
  </si>
  <si>
    <t>36.389   /   36.557</t>
  </si>
  <si>
    <t>347.919   /   381.542</t>
  </si>
  <si>
    <t>189.169   /   222.792</t>
  </si>
  <si>
    <t>36.273   /   36.441</t>
  </si>
  <si>
    <t>608.016   /   641.639</t>
  </si>
  <si>
    <t>343.315   /   376.938</t>
  </si>
  <si>
    <t>340.408   /   374.031</t>
  </si>
  <si>
    <t>536.189   /   569.811</t>
  </si>
  <si>
    <t>631.440   /   665.062</t>
  </si>
  <si>
    <t>625.596   /   659.219</t>
  </si>
  <si>
    <t>612.402   /   646.025</t>
  </si>
  <si>
    <t>663.539   /   697.161</t>
  </si>
  <si>
    <t>8.199   /   8.367</t>
  </si>
  <si>
    <t>7.728   /   7.896</t>
  </si>
  <si>
    <t>17.251   /   17.419</t>
  </si>
  <si>
    <t>0.969   /   1.137</t>
  </si>
  <si>
    <t>679.539   /   713.161</t>
  </si>
  <si>
    <t>23.482   /   23.650</t>
  </si>
  <si>
    <t>19.114   /   19.282</t>
  </si>
  <si>
    <t>7.458   /   7.626</t>
  </si>
  <si>
    <t>-60.495   /   -60.327</t>
  </si>
  <si>
    <t>11.642   /   11.810</t>
  </si>
  <si>
    <t>8.638   /   8.806</t>
  </si>
  <si>
    <t>8.441   /   8.609</t>
  </si>
  <si>
    <t>-120.905   /   -120.737</t>
  </si>
  <si>
    <t>16.978   /   17.147</t>
  </si>
  <si>
    <t>23.525   /   23.693</t>
  </si>
  <si>
    <t>-8.909   /   -8.741</t>
  </si>
  <si>
    <t>363.904   /   397.526</t>
  </si>
  <si>
    <t>602.943   /   636.566</t>
  </si>
  <si>
    <t>635.420   /   669.043</t>
  </si>
  <si>
    <t>2.471   /   2.639</t>
  </si>
  <si>
    <t>592.836   /   626.459</t>
  </si>
  <si>
    <t>19.442   /   19.610</t>
  </si>
  <si>
    <t>629.271   /   662.894</t>
  </si>
  <si>
    <t>7.856   /   8.025</t>
  </si>
  <si>
    <t>-8.701   /   -8.533</t>
  </si>
  <si>
    <t>501.515   /   535.138</t>
  </si>
  <si>
    <t>-8.711   /   -8.542</t>
  </si>
  <si>
    <t>452.439   /   486.062</t>
  </si>
  <si>
    <t>564.860   /   598.483</t>
  </si>
  <si>
    <t>-16.142   /   -15.974</t>
  </si>
  <si>
    <t>-128.905   /   -128.737</t>
  </si>
  <si>
    <t>10132.067   /   10165.690</t>
  </si>
  <si>
    <t>85.208   /   118.830</t>
  </si>
  <si>
    <t>687.905   /   721.528</t>
  </si>
  <si>
    <t>13.369   /   13.537</t>
  </si>
  <si>
    <t>13.958   /   14.126</t>
  </si>
  <si>
    <t>4.069   /   4.237</t>
  </si>
  <si>
    <t>-8.248   /   -8.080</t>
  </si>
  <si>
    <t>61.551   /   61.719</t>
  </si>
  <si>
    <t>3.029   /   3.197</t>
  </si>
  <si>
    <t>3.069   /   3.237</t>
  </si>
  <si>
    <t>59.037   /   59.205</t>
  </si>
  <si>
    <t>-0.076   /   0.093</t>
  </si>
  <si>
    <t>1.856   /   2.024</t>
  </si>
  <si>
    <t>1.963   /   2.132</t>
  </si>
  <si>
    <t>1.906   /   2.074</t>
  </si>
  <si>
    <t>2.071   /   2.239</t>
  </si>
  <si>
    <t>-3.284   /   -3.116</t>
  </si>
  <si>
    <t>23.235   /   23.404</t>
  </si>
  <si>
    <t>55.503   /   55.671</t>
  </si>
  <si>
    <t>0.065   /   0.233</t>
  </si>
  <si>
    <t>407.713   /   441.336</t>
  </si>
  <si>
    <t>55.216   /   55.384</t>
  </si>
  <si>
    <t>407.313   /   440.936</t>
  </si>
  <si>
    <t>2.695   /   2.863</t>
  </si>
  <si>
    <t>23.236   /   23.404</t>
  </si>
  <si>
    <t>4.917   /   5.085</t>
  </si>
  <si>
    <t>-5.877   /   -5.709</t>
  </si>
  <si>
    <t>-0.092   /   0.076</t>
  </si>
  <si>
    <t>1.547   /   1.715</t>
  </si>
  <si>
    <t>261.332   /   294.955</t>
  </si>
  <si>
    <t>0.097   /   0.265</t>
  </si>
  <si>
    <t>611.711   /   645.333</t>
  </si>
  <si>
    <t>27.589   /   27.757</t>
  </si>
  <si>
    <t>-0.079   /   0.090</t>
  </si>
  <si>
    <t>0.060   /   0.228</t>
  </si>
  <si>
    <t>0.250   /   0.418</t>
  </si>
  <si>
    <t>16.438   /   16.606</t>
  </si>
  <si>
    <t>27.626   /   27.794</t>
  </si>
  <si>
    <t>0.081   /   0.249</t>
  </si>
  <si>
    <t>0.171   /   0.339</t>
  </si>
  <si>
    <t>20.467   /   20.635</t>
  </si>
  <si>
    <t>-0.063   /   0.106</t>
  </si>
  <si>
    <t>-0.192   /   -0.024</t>
  </si>
  <si>
    <t>-0.182   /   -0.014</t>
  </si>
  <si>
    <t>2.093   /   2.261</t>
  </si>
  <si>
    <t>29.319   /   29.487</t>
  </si>
  <si>
    <t>612.301   /   645.923</t>
  </si>
  <si>
    <t>1205.904   /   1239.527</t>
  </si>
  <si>
    <t>1238.919   /   1272.542</t>
  </si>
  <si>
    <t>573.896   /   607.519</t>
  </si>
  <si>
    <t>575.896   /   609.519</t>
  </si>
  <si>
    <t>614.199   /   647.821</t>
  </si>
  <si>
    <t>611.243   /   644.866</t>
  </si>
  <si>
    <t>619.539   /   653.161</t>
  </si>
  <si>
    <t>-7.221   /   -7.053</t>
  </si>
  <si>
    <t>-81.880   /   -81.712</t>
  </si>
  <si>
    <t>583.689   /   617.312</t>
  </si>
  <si>
    <t>572.305   /   605.928</t>
  </si>
  <si>
    <t>8.840   /   9.008</t>
  </si>
  <si>
    <t>9.305   /   9.473</t>
  </si>
  <si>
    <t>94.922   /   128.544</t>
  </si>
  <si>
    <t>92.335   /   125.958</t>
  </si>
  <si>
    <t>0.119   /   0.287</t>
  </si>
  <si>
    <t>398.776   /   432.399</t>
  </si>
  <si>
    <t>-17.580   /   -17.412</t>
  </si>
  <si>
    <t>369.373   /   402.996</t>
  </si>
  <si>
    <t>-40.982   /   -40.814</t>
  </si>
  <si>
    <t>-38.982   /   -38.814</t>
  </si>
  <si>
    <t>364.667   /   398.290</t>
  </si>
  <si>
    <t>-2.083   /   -1.915</t>
  </si>
  <si>
    <t>381.400   /   415.023</t>
  </si>
  <si>
    <t>14.487   /   14.655</t>
  </si>
  <si>
    <t>-10.557   /   -10.389</t>
  </si>
  <si>
    <t>352.105   /   385.728</t>
  </si>
  <si>
    <t>-32.086   /   -31.918</t>
  </si>
  <si>
    <t>0.694   /   0.862</t>
  </si>
  <si>
    <t>16.482   /   16.650</t>
  </si>
  <si>
    <t>16.180   /   16.348</t>
  </si>
  <si>
    <t>-5.171   /   -5.003</t>
  </si>
  <si>
    <t>202.285   /   235.908</t>
  </si>
  <si>
    <t>620.288   /   653.911</t>
  </si>
  <si>
    <t>619.439   /   653.062</t>
  </si>
  <si>
    <t>607.412   /   641.035</t>
  </si>
  <si>
    <t>580.574   /   614.197</t>
  </si>
  <si>
    <t>593.420   /   627.043</t>
  </si>
  <si>
    <t>582.400   /   616.023</t>
  </si>
  <si>
    <t>3.279   /   3.447</t>
  </si>
  <si>
    <t>17.114   /   17.282</t>
  </si>
  <si>
    <t>618.526   /   652.149</t>
  </si>
  <si>
    <t>17.988   /   18.156</t>
  </si>
  <si>
    <t>605.721   /   639.344</t>
  </si>
  <si>
    <t>2061.429   /   2095.052</t>
  </si>
  <si>
    <t>1440.888   /   1474.511</t>
  </si>
  <si>
    <t>668.901   /   702.524</t>
  </si>
  <si>
    <t>674.830   /   708.453</t>
  </si>
  <si>
    <t>27.309   /   27.477</t>
  </si>
  <si>
    <t>52.314   /   52.482</t>
  </si>
  <si>
    <t>22.309   /   22.477</t>
  </si>
  <si>
    <t>0.728   /   0.897</t>
  </si>
  <si>
    <t>55.463   /   55.631</t>
  </si>
  <si>
    <t>-38.166   /   -37.998</t>
  </si>
  <si>
    <t>17.416   /   17.584</t>
  </si>
  <si>
    <t>182.180   /   215.803</t>
  </si>
  <si>
    <t>-226.889   /   -226.721</t>
  </si>
  <si>
    <t>72.408   /   72.576</t>
  </si>
  <si>
    <t>48.128   /   48.297</t>
  </si>
  <si>
    <t>-1.242   /   -1.074</t>
  </si>
  <si>
    <t>-1.577   /   -1.409</t>
  </si>
  <si>
    <t>261.432   /   295.055</t>
  </si>
  <si>
    <t>241.270   /   274.893</t>
  </si>
  <si>
    <t>330.309   /   363.931</t>
  </si>
  <si>
    <t>483.243   /   516.866</t>
  </si>
  <si>
    <t>762.187   /   795.810</t>
  </si>
  <si>
    <t>1417.566   /   1451.188</t>
  </si>
  <si>
    <t>57.228   /   57.397</t>
  </si>
  <si>
    <t>-8.264   /   -8.096</t>
  </si>
  <si>
    <t>-9.577   /   -9.409</t>
  </si>
  <si>
    <t>355.897   /   389.519</t>
  </si>
  <si>
    <t>-7.325   /   -7.157</t>
  </si>
  <si>
    <t>20.206   /   20.374</t>
  </si>
  <si>
    <t>347.427   /   381.049</t>
  </si>
  <si>
    <t>5.091   /   5.259</t>
  </si>
  <si>
    <t>-6.673   /   -6.505</t>
  </si>
  <si>
    <t>-29.283   /   -29.115</t>
  </si>
  <si>
    <t>63.854   /   97.477</t>
  </si>
  <si>
    <t>8.434   /   8.602</t>
  </si>
  <si>
    <t>15.982   /   16.150</t>
  </si>
  <si>
    <t>14.005   /   14.173</t>
  </si>
  <si>
    <t>-0.076   /   0.092</t>
  </si>
  <si>
    <t>3.271   /   3.439</t>
  </si>
  <si>
    <t>24.662   /   24.830</t>
  </si>
  <si>
    <t>-189.576   /   -189.408</t>
  </si>
  <si>
    <t>21.206   /   21.374</t>
  </si>
  <si>
    <t>3.392   /   3.560</t>
  </si>
  <si>
    <t>6.647   /   6.815</t>
  </si>
  <si>
    <t>3.199   /   3.367</t>
  </si>
  <si>
    <t>9.336   /   9.504</t>
  </si>
  <si>
    <t>3.117   /   3.285</t>
  </si>
  <si>
    <t>305.015   /   338.638</t>
  </si>
  <si>
    <t>54.625   /   54.793</t>
  </si>
  <si>
    <t>0.768   /   0.936</t>
  </si>
  <si>
    <t>430.155   /   463.777</t>
  </si>
  <si>
    <t>64.625   /   98.248</t>
  </si>
  <si>
    <t>63.114   /   96.737</t>
  </si>
  <si>
    <t>5.074   /   5.242</t>
  </si>
  <si>
    <t>-12.695   /   -12.527</t>
  </si>
  <si>
    <t>63.972   /   97.594</t>
  </si>
  <si>
    <t>0.875   /   1.043</t>
  </si>
  <si>
    <t>45.122   /   78.745</t>
  </si>
  <si>
    <t>48.333   /   81.956</t>
  </si>
  <si>
    <t>50.903   /   84.526</t>
  </si>
  <si>
    <t>603.420   /   637.043</t>
  </si>
  <si>
    <t>643.589   /   677.212</t>
  </si>
  <si>
    <t>15.751   /   15.919</t>
  </si>
  <si>
    <t>68.700   /   68.868</t>
  </si>
  <si>
    <t>30.483   /   30.651</t>
  </si>
  <si>
    <t>1.876   /   2.044</t>
  </si>
  <si>
    <t>31.918   /   32.086</t>
  </si>
  <si>
    <t>1.859   /   2.028</t>
  </si>
  <si>
    <t>1.807   /   1.975</t>
  </si>
  <si>
    <t>69.029   /   69.198</t>
  </si>
  <si>
    <t>58.964   /   59.133</t>
  </si>
  <si>
    <t>8.374   /   8.543</t>
  </si>
  <si>
    <t>23.322   /   23.491</t>
  </si>
  <si>
    <t>28.787   /   28.955</t>
  </si>
  <si>
    <t>33.494   /   33.663</t>
  </si>
  <si>
    <t>28.631   /   28.799</t>
  </si>
  <si>
    <t>13.234   /   13.403</t>
  </si>
  <si>
    <t>32.106   /   32.275</t>
  </si>
  <si>
    <t>143.029   /   176.761</t>
  </si>
  <si>
    <t>136.771   /   170.503</t>
  </si>
  <si>
    <t>26.563   /   26.732</t>
  </si>
  <si>
    <t>38.326   /   38.495</t>
  </si>
  <si>
    <t>24.240   /   24.409</t>
  </si>
  <si>
    <t>24.208   /   24.376</t>
  </si>
  <si>
    <t>3.626   /   3.795</t>
  </si>
  <si>
    <t>3.732   /   3.901</t>
  </si>
  <si>
    <t>5.615   /   5.784</t>
  </si>
  <si>
    <t>5.165   /   5.334</t>
  </si>
  <si>
    <t>-12.077   /   -11.909</t>
  </si>
  <si>
    <t>-7.651   /   -7.482</t>
  </si>
  <si>
    <t>-0.044   /   0.125</t>
  </si>
  <si>
    <t>1099.303   /   1133.035</t>
  </si>
  <si>
    <t>1.761   /   1.930</t>
  </si>
  <si>
    <t>1.729   /   1.897</t>
  </si>
  <si>
    <t>22.468   /   22.637</t>
  </si>
  <si>
    <t>26.468   /   26.637</t>
  </si>
  <si>
    <t>0.072   /   0.241</t>
  </si>
  <si>
    <t>-77.890   /   -77.722</t>
  </si>
  <si>
    <t>3.533   /   3.702</t>
  </si>
  <si>
    <t>3.019   /   3.187</t>
  </si>
  <si>
    <t>56.513   /   56.682</t>
  </si>
  <si>
    <t>1.749   /   1.917</t>
  </si>
  <si>
    <t>-0.221   /   -0.053</t>
  </si>
  <si>
    <t>0.129   /   0.298</t>
  </si>
  <si>
    <t>-0.302   /   -0.133</t>
  </si>
  <si>
    <t>-0.311   /   -0.142</t>
  </si>
  <si>
    <t>-0.993   /   -0.824</t>
  </si>
  <si>
    <t>16.546   /   16.715</t>
  </si>
  <si>
    <t>-0.253   /   -0.085</t>
  </si>
  <si>
    <t>26.576   /   26.745</t>
  </si>
  <si>
    <t>0.035   /   0.204</t>
  </si>
  <si>
    <t>-0.138   /   0.030</t>
  </si>
  <si>
    <t>-0.212   /   -0.044</t>
  </si>
  <si>
    <t>-0.174   /   -0.006</t>
  </si>
  <si>
    <t>1.767   /   1.935</t>
  </si>
  <si>
    <t>-12.340   /   -12.171</t>
  </si>
  <si>
    <t>1.888   /   2.056</t>
  </si>
  <si>
    <t>-0.129   /   0.039</t>
  </si>
  <si>
    <t>6.595   /   6.764</t>
  </si>
  <si>
    <t>49.297   /   83.029</t>
  </si>
  <si>
    <t>403.270   /   437.002</t>
  </si>
  <si>
    <t>-0.318   /   -0.149</t>
  </si>
  <si>
    <t>0.122   /   0.291</t>
  </si>
  <si>
    <t>9.967   /   10.136</t>
  </si>
  <si>
    <t>1.240   /   1.409</t>
  </si>
  <si>
    <t>185.204   /   218.935</t>
  </si>
  <si>
    <t>52.191   /   52.359</t>
  </si>
  <si>
    <t>1.798   /   1.966</t>
  </si>
  <si>
    <t>-0.093   /   0.076</t>
  </si>
  <si>
    <t>-0.226   /   -0.058</t>
  </si>
  <si>
    <t>62.899   /   96.631</t>
  </si>
  <si>
    <t>1.943   /   2.112</t>
  </si>
  <si>
    <t>-78.639   /   -78.471</t>
  </si>
  <si>
    <t>-7.718   /   -7.549</t>
  </si>
  <si>
    <t>402.920   /   436.652</t>
  </si>
  <si>
    <t>72.303   /   72.472</t>
  </si>
  <si>
    <t>8.812   /   8.981</t>
  </si>
  <si>
    <t>517.267   /   550.999</t>
  </si>
  <si>
    <t>16.300   /   16.469</t>
  </si>
  <si>
    <t>328.247   /   361.979</t>
  </si>
  <si>
    <t>-9.968   /   -9.799</t>
  </si>
  <si>
    <t>-12.425   /   -12.256</t>
  </si>
  <si>
    <t>61.799   /   95.531</t>
  </si>
  <si>
    <t>62.441   /   96.173</t>
  </si>
  <si>
    <t>257.847   /   291.578</t>
  </si>
  <si>
    <t>60.387   /   60.556</t>
  </si>
  <si>
    <t>470.548   /   504.280</t>
  </si>
  <si>
    <t>425.548   /   459.280</t>
  </si>
  <si>
    <t>-11.061   /   -10.893</t>
  </si>
  <si>
    <t>357.302   /   391.034</t>
  </si>
  <si>
    <t>13.291   /   13.460</t>
  </si>
  <si>
    <t>364.896   /   398.628</t>
  </si>
  <si>
    <t>10.608   /   10.777</t>
  </si>
  <si>
    <t>8.046   /   8.215</t>
  </si>
  <si>
    <t>624.755   /   658.487</t>
  </si>
  <si>
    <t>18.858   /   19.026</t>
  </si>
  <si>
    <t>601.328   /   635.060</t>
  </si>
  <si>
    <t>1.502   /   1.670</t>
  </si>
  <si>
    <t>1.639   /   1.807</t>
  </si>
  <si>
    <t>2.001   /   2.169</t>
  </si>
  <si>
    <t>1.698   /   1.866</t>
  </si>
  <si>
    <t>5.465   /   5.634</t>
  </si>
  <si>
    <t>35.613   /   35.781</t>
  </si>
  <si>
    <t>36.363   /   36.532</t>
  </si>
  <si>
    <t>347.610   /   381.342</t>
  </si>
  <si>
    <t>189.032   /   222.764</t>
  </si>
  <si>
    <t>36.236   /   36.405</t>
  </si>
  <si>
    <t>604.111   /   637.843</t>
  </si>
  <si>
    <t>342.809   /   376.541</t>
  </si>
  <si>
    <t>338.651   /   372.383</t>
  </si>
  <si>
    <t>536.134   /   569.866</t>
  </si>
  <si>
    <t>631.945   /   665.677</t>
  </si>
  <si>
    <t>625.916   /   659.648</t>
  </si>
  <si>
    <t>612.274   /   646.005</t>
  </si>
  <si>
    <t>664.097   /   697.829</t>
  </si>
  <si>
    <t>8.246   /   8.414</t>
  </si>
  <si>
    <t>17.266   /   17.434</t>
  </si>
  <si>
    <t>0.968   /   1.137</t>
  </si>
  <si>
    <t>680.097   /   713.829</t>
  </si>
  <si>
    <t>23.576   /   23.745</t>
  </si>
  <si>
    <t>19.129   /   19.297</t>
  </si>
  <si>
    <t>7.234   /   7.403</t>
  </si>
  <si>
    <t>-59.819   /   -59.650</t>
  </si>
  <si>
    <t>-5.183   /   -5.014</t>
  </si>
  <si>
    <t>11.556   /   11.725</t>
  </si>
  <si>
    <t>8.198   /   8.367</t>
  </si>
  <si>
    <t>8.014   /   8.183</t>
  </si>
  <si>
    <t>-119.554   /   -119.385</t>
  </si>
  <si>
    <t>25.378   /   25.546</t>
  </si>
  <si>
    <t>-8.996   /   -8.827</t>
  </si>
  <si>
    <t>363.372   /   397.104</t>
  </si>
  <si>
    <t>597.167   /   630.899</t>
  </si>
  <si>
    <t>631.343   /   665.075</t>
  </si>
  <si>
    <t>2.471   /   2.640</t>
  </si>
  <si>
    <t>586.691   /   620.423</t>
  </si>
  <si>
    <t>19.455   /   19.624</t>
  </si>
  <si>
    <t>635.891   /   669.623</t>
  </si>
  <si>
    <t>7.977   /   8.146</t>
  </si>
  <si>
    <t>-8.689   /   -8.520</t>
  </si>
  <si>
    <t>501.864   /   535.596</t>
  </si>
  <si>
    <t>-8.701   /   -8.532</t>
  </si>
  <si>
    <t>450.888   /   484.620</t>
  </si>
  <si>
    <t>558.887   /   592.618</t>
  </si>
  <si>
    <t>-16.138   /   -15.970</t>
  </si>
  <si>
    <t>-127.554   /   -127.385</t>
  </si>
  <si>
    <t>10085.665   /   10119.397</t>
  </si>
  <si>
    <t>84.408   /   118.140</t>
  </si>
  <si>
    <t>14.269   /   14.438</t>
  </si>
  <si>
    <t>687.357   /   721.089</t>
  </si>
  <si>
    <t>13.370   /   13.539</t>
  </si>
  <si>
    <t>13.734   /   13.903</t>
  </si>
  <si>
    <t>4.068   /   4.237</t>
  </si>
  <si>
    <t>-8.667   /   -8.499</t>
  </si>
  <si>
    <t>61.313   /   61.481</t>
  </si>
  <si>
    <t>3.073   /   3.242</t>
  </si>
  <si>
    <t>3.068   /   3.237</t>
  </si>
  <si>
    <t>58.619   /   58.788</t>
  </si>
  <si>
    <t>-0.211   /   -0.042</t>
  </si>
  <si>
    <t>1.839   /   2.007</t>
  </si>
  <si>
    <t>1.889   /   2.057</t>
  </si>
  <si>
    <t>-0.209   /   -0.040</t>
  </si>
  <si>
    <t>2.071   /   2.240</t>
  </si>
  <si>
    <t>-3.275   /   -3.106</t>
  </si>
  <si>
    <t>23.185   /   23.354</t>
  </si>
  <si>
    <t>55.508   /   55.677</t>
  </si>
  <si>
    <t>0.064   /   0.233</t>
  </si>
  <si>
    <t>407.042   /   440.774</t>
  </si>
  <si>
    <t>54.913   /   55.082</t>
  </si>
  <si>
    <t>406.642   /   440.374</t>
  </si>
  <si>
    <t>2.551   /   2.720</t>
  </si>
  <si>
    <t>23.186   /   23.354</t>
  </si>
  <si>
    <t>-5.874   /   -5.705</t>
  </si>
  <si>
    <t>-0.092   /   0.077</t>
  </si>
  <si>
    <t>1.547   /   1.716</t>
  </si>
  <si>
    <t>260.915   /   294.647</t>
  </si>
  <si>
    <t>0.095   /   0.263</t>
  </si>
  <si>
    <t>612.207   /   645.939</t>
  </si>
  <si>
    <t>27.554   /   27.723</t>
  </si>
  <si>
    <t>0.058   /   0.227</t>
  </si>
  <si>
    <t>0.547   /   0.715</t>
  </si>
  <si>
    <t>15.277   /   15.445</t>
  </si>
  <si>
    <t>25.852   /   26.020</t>
  </si>
  <si>
    <t>0.098   /   0.267</t>
  </si>
  <si>
    <t>0.188   /   0.357</t>
  </si>
  <si>
    <t>19.283   /   19.452</t>
  </si>
  <si>
    <t>2.067   /   2.235</t>
  </si>
  <si>
    <t>-0.192   /   -0.023</t>
  </si>
  <si>
    <t>-0.182   /   -0.013</t>
  </si>
  <si>
    <t>-0.094   /   0.075</t>
  </si>
  <si>
    <t>2.101   /   2.270</t>
  </si>
  <si>
    <t>29.312   /   29.481</t>
  </si>
  <si>
    <t>30.804   /   30.972</t>
  </si>
  <si>
    <t>612.797   /   646.529</t>
  </si>
  <si>
    <t>1206.351   /   1240.083</t>
  </si>
  <si>
    <t>1239.241   /   1272.973</t>
  </si>
  <si>
    <t>573.761   /   607.493</t>
  </si>
  <si>
    <t>575.761   /   609.493</t>
  </si>
  <si>
    <t>614.175   /   647.907</t>
  </si>
  <si>
    <t>611.219   /   644.951</t>
  </si>
  <si>
    <t>620.097   /   653.829</t>
  </si>
  <si>
    <t>-7.908   /   -7.739</t>
  </si>
  <si>
    <t>-81.890   /   -81.722</t>
  </si>
  <si>
    <t>577.890   /   611.622</t>
  </si>
  <si>
    <t>572.166   /   605.898</t>
  </si>
  <si>
    <t>8.362   /   8.530</t>
  </si>
  <si>
    <t>8.730   /   8.899</t>
  </si>
  <si>
    <t>90.784   /   124.515</t>
  </si>
  <si>
    <t>88.217   /   121.948</t>
  </si>
  <si>
    <t>0.116   /   0.285</t>
  </si>
  <si>
    <t>398.742   /   432.474</t>
  </si>
  <si>
    <t>-17.523   /   -17.355</t>
  </si>
  <si>
    <t>369.032   /   402.764</t>
  </si>
  <si>
    <t>-40.987   /   -40.819</t>
  </si>
  <si>
    <t>-38.987   /   -38.819</t>
  </si>
  <si>
    <t>364.392   /   398.123</t>
  </si>
  <si>
    <t>-2.085   /   -1.916</t>
  </si>
  <si>
    <t>380.811   /   414.543</t>
  </si>
  <si>
    <t>13.719   /   13.888</t>
  </si>
  <si>
    <t>-10.588   /   -10.419</t>
  </si>
  <si>
    <t>351.837   /   385.568</t>
  </si>
  <si>
    <t>-0.366   /   -0.197</t>
  </si>
  <si>
    <t>-31.990   /   -31.822</t>
  </si>
  <si>
    <t>0.481   /   0.649</t>
  </si>
  <si>
    <t>2.197   /   2.366</t>
  </si>
  <si>
    <t>16.576   /   16.745</t>
  </si>
  <si>
    <t>16.217   /   16.386</t>
  </si>
  <si>
    <t>-5.172   /   -5.003</t>
  </si>
  <si>
    <t>204.491   /   238.222</t>
  </si>
  <si>
    <t>620.674   /   654.406</t>
  </si>
  <si>
    <t>619.819   /   653.550</t>
  </si>
  <si>
    <t>607.929   /   641.661</t>
  </si>
  <si>
    <t>580.455   /   614.186</t>
  </si>
  <si>
    <t>589.343   /   623.075</t>
  </si>
  <si>
    <t>582.324   /   616.055</t>
  </si>
  <si>
    <t>3.278   /   3.447</t>
  </si>
  <si>
    <t>17.129   /   17.297</t>
  </si>
  <si>
    <t>619.084   /   652.815</t>
  </si>
  <si>
    <t>18.003   /   18.172</t>
  </si>
  <si>
    <t>601.830   /   635.562</t>
  </si>
  <si>
    <t>2061.812   /   2095.543</t>
  </si>
  <si>
    <t>1440.848   /   1474.580</t>
  </si>
  <si>
    <t>669.204   /   702.936</t>
  </si>
  <si>
    <t>675.344   /   709.076</t>
  </si>
  <si>
    <t>27.300   /   27.469</t>
  </si>
  <si>
    <t>52.319   /   52.487</t>
  </si>
  <si>
    <t>22.300   /   22.469</t>
  </si>
  <si>
    <t>55.468   /   55.637</t>
  </si>
  <si>
    <t>-30.921   /   -30.752</t>
  </si>
  <si>
    <t>17.468   /   17.637</t>
  </si>
  <si>
    <t>184.038   /   217.769</t>
  </si>
  <si>
    <t>-229.073   /   -228.904</t>
  </si>
  <si>
    <t>73.959   /   74.128</t>
  </si>
  <si>
    <t>48.394   /   48.562</t>
  </si>
  <si>
    <t>-1.243   /   -1.074</t>
  </si>
  <si>
    <t>-1.645   /   -1.476</t>
  </si>
  <si>
    <t>261.015   /   294.747</t>
  </si>
  <si>
    <t>237.835   /   271.566</t>
  </si>
  <si>
    <t>335.291   /   369.023</t>
  </si>
  <si>
    <t>484.219   /   517.951</t>
  </si>
  <si>
    <t>762.063   /   795.795</t>
  </si>
  <si>
    <t>1417.942   /   1451.673</t>
  </si>
  <si>
    <t>57.329   /   57.498</t>
  </si>
  <si>
    <t>59.195   /   59.364</t>
  </si>
  <si>
    <t>-8.265   /   -8.096</t>
  </si>
  <si>
    <t>356.043   /   389.775</t>
  </si>
  <si>
    <t>-7.750   /   -7.581</t>
  </si>
  <si>
    <t>19.948   /   20.117</t>
  </si>
  <si>
    <t>13.069   /   13.238</t>
  </si>
  <si>
    <t>347.568   /   381.300</t>
  </si>
  <si>
    <t>5.096   /   5.264</t>
  </si>
  <si>
    <t>-7.405   /   -7.236</t>
  </si>
  <si>
    <t>-32.050   /   -31.882</t>
  </si>
  <si>
    <t>63.580   /   97.312</t>
  </si>
  <si>
    <t>8.221   /   8.389</t>
  </si>
  <si>
    <t>16.076   /   16.245</t>
  </si>
  <si>
    <t>13.779   /   13.948</t>
  </si>
  <si>
    <t>3.232   /   3.401</t>
  </si>
  <si>
    <t>24.429   /   24.598</t>
  </si>
  <si>
    <t>-192.287   /   -192.118</t>
  </si>
  <si>
    <t>20.948   /   21.117</t>
  </si>
  <si>
    <t>3.191   /   3.359</t>
  </si>
  <si>
    <t>6.392   /   6.561</t>
  </si>
  <si>
    <t>3.198   /   3.367</t>
  </si>
  <si>
    <t>8.743   /   8.912</t>
  </si>
  <si>
    <t>2.904   /   3.072</t>
  </si>
  <si>
    <t>301.847   /   335.578</t>
  </si>
  <si>
    <t>54.456   /   54.625</t>
  </si>
  <si>
    <t>0.767   /   0.936</t>
  </si>
  <si>
    <t>430.091   /   463.823</t>
  </si>
  <si>
    <t>64.365   /   98.097</t>
  </si>
  <si>
    <t>62.843   /   96.575</t>
  </si>
  <si>
    <t>4.861   /   5.029</t>
  </si>
  <si>
    <t>-12.293   /   -12.124</t>
  </si>
  <si>
    <t>63.692   /   97.424</t>
  </si>
  <si>
    <t>0.814   /   0.982</t>
  </si>
  <si>
    <t>44.857   /   78.588</t>
  </si>
  <si>
    <t>48.069   /   81.801</t>
  </si>
  <si>
    <t>50.235   /   83.967</t>
  </si>
  <si>
    <t>599.343   /   633.075</t>
  </si>
  <si>
    <t>643.985   /   677.717</t>
  </si>
  <si>
    <t>27.905   /   28.074</t>
  </si>
  <si>
    <t>15.900   /   16.068</t>
  </si>
  <si>
    <t>68.941   /   69.110</t>
  </si>
  <si>
    <t>30.642   /   30.811</t>
  </si>
  <si>
    <t>-0.204   /   -0.035</t>
  </si>
  <si>
    <t>1.859   /   2.027</t>
  </si>
  <si>
    <t>31.822   /   31.990</t>
  </si>
  <si>
    <t>1.868   /   2.036</t>
  </si>
  <si>
    <t>1.808   /   1.976</t>
  </si>
  <si>
    <t>69.258   /   69.427</t>
  </si>
  <si>
    <t>-0.848   /   -0.679</t>
  </si>
  <si>
    <t>8.491   /   8.660</t>
  </si>
  <si>
    <t>27.112   /   27.176</t>
  </si>
  <si>
    <t>30.416   /   30.480</t>
  </si>
  <si>
    <t>57.402   /   57.466</t>
  </si>
  <si>
    <t>31.071   /   31.135</t>
  </si>
  <si>
    <t>17.169   /   17.233</t>
  </si>
  <si>
    <t>39.158   /   39.222</t>
  </si>
  <si>
    <t>214.183   /   227.103</t>
  </si>
  <si>
    <t>216.213   /   229.133</t>
  </si>
  <si>
    <t>26.808   /   26.872</t>
  </si>
  <si>
    <t>37.935   /   37.999</t>
  </si>
  <si>
    <t>27.060   /   27.124</t>
  </si>
  <si>
    <t>23.078   /   23.142</t>
  </si>
  <si>
    <t>1.822   /   1.886</t>
  </si>
  <si>
    <t>2.068   /   2.132</t>
  </si>
  <si>
    <t>2.118   /   2.182</t>
  </si>
  <si>
    <t>2.268   /   2.332</t>
  </si>
  <si>
    <t>-6.422   /   -6.358</t>
  </si>
  <si>
    <t>-3.392   /   -3.328</t>
  </si>
  <si>
    <t>-0.038   /   0.026</t>
  </si>
  <si>
    <t>1174.680   /   1187.600</t>
  </si>
  <si>
    <t>1.826   /   1.890</t>
  </si>
  <si>
    <t>1.768   /   1.832</t>
  </si>
  <si>
    <t>1.176   /   1.240</t>
  </si>
  <si>
    <t>1.111   /   1.175</t>
  </si>
  <si>
    <t>26.777   /   26.841</t>
  </si>
  <si>
    <t>30.777   /   30.841</t>
  </si>
  <si>
    <t>0.166   /   0.230</t>
  </si>
  <si>
    <t>-13.329   /   -13.265</t>
  </si>
  <si>
    <t>3.610   /   3.674</t>
  </si>
  <si>
    <t>3.020   /   3.084</t>
  </si>
  <si>
    <t>61.037   /   61.101</t>
  </si>
  <si>
    <t>1.788   /   1.852</t>
  </si>
  <si>
    <t>-0.081   /   -0.017</t>
  </si>
  <si>
    <t>-0.026   /   0.038</t>
  </si>
  <si>
    <t>-0.118   /   -0.054</t>
  </si>
  <si>
    <t>-0.127   /   -0.063</t>
  </si>
  <si>
    <t>-2.675   /   -2.611</t>
  </si>
  <si>
    <t>17.149   /   17.213</t>
  </si>
  <si>
    <t>-0.274   /   -0.210</t>
  </si>
  <si>
    <t>28.662   /   28.726</t>
  </si>
  <si>
    <t>0.118   /   0.182</t>
  </si>
  <si>
    <t>-0.021   /   0.043</t>
  </si>
  <si>
    <t>0.015   /   0.079</t>
  </si>
  <si>
    <t>1.923   /   1.987</t>
  </si>
  <si>
    <t>-6.410   /   -6.346</t>
  </si>
  <si>
    <t>1.979   /   2.043</t>
  </si>
  <si>
    <t>-0.276   /   -0.212</t>
  </si>
  <si>
    <t>10.742   /   10.806</t>
  </si>
  <si>
    <t>68.023   /   80.943</t>
  </si>
  <si>
    <t>466.506   /   479.426</t>
  </si>
  <si>
    <t>7.822   /   7.886</t>
  </si>
  <si>
    <t>2.632   /   2.696</t>
  </si>
  <si>
    <t>14.012   /   14.076</t>
  </si>
  <si>
    <t>16.886   /   16.950</t>
  </si>
  <si>
    <t>200.577   /   213.497</t>
  </si>
  <si>
    <t>-0.306   /   -0.242</t>
  </si>
  <si>
    <t>61.048   /   61.112</t>
  </si>
  <si>
    <t>2.026   /   2.090</t>
  </si>
  <si>
    <t>-0.121   /   -0.057</t>
  </si>
  <si>
    <t>-0.086   /   -0.022</t>
  </si>
  <si>
    <t>76.963   /   89.883</t>
  </si>
  <si>
    <t>2.075   /   2.139</t>
  </si>
  <si>
    <t>0.054   /   0.118</t>
  </si>
  <si>
    <t>-36.972   /   -36.908</t>
  </si>
  <si>
    <t>-2.828   /   -2.764</t>
  </si>
  <si>
    <t>466.156   /   479.076</t>
  </si>
  <si>
    <t>72.829   /   72.893</t>
  </si>
  <si>
    <t>12.007   /   12.071</t>
  </si>
  <si>
    <t>565.927   /   578.847</t>
  </si>
  <si>
    <t>21.984   /   22.048</t>
  </si>
  <si>
    <t>385.569   /   398.489</t>
  </si>
  <si>
    <t>-5.034   /   -4.970</t>
  </si>
  <si>
    <t>-20.102   /   -20.038</t>
  </si>
  <si>
    <t>-6.821   /   -6.757</t>
  </si>
  <si>
    <t>-21.916   /   -21.852</t>
  </si>
  <si>
    <t>75.864   /   88.784</t>
  </si>
  <si>
    <t>74.698   /   87.618</t>
  </si>
  <si>
    <t>374.632   /   387.552</t>
  </si>
  <si>
    <t>71.191   /   71.255</t>
  </si>
  <si>
    <t>523.909   /   536.829</t>
  </si>
  <si>
    <t>478.909   /   491.829</t>
  </si>
  <si>
    <t>18.771   /   18.835</t>
  </si>
  <si>
    <t>-4.522   /   -4.458</t>
  </si>
  <si>
    <t>412.122   /   425.042</t>
  </si>
  <si>
    <t>7.105   /   7.169</t>
  </si>
  <si>
    <t>444.441   /   457.361</t>
  </si>
  <si>
    <t>4.948   /   5.012</t>
  </si>
  <si>
    <t>11.353   /   11.417</t>
  </si>
  <si>
    <t>670.528   /   683.448</t>
  </si>
  <si>
    <t>23.174   /   23.238</t>
  </si>
  <si>
    <t>656.407   /   669.327</t>
  </si>
  <si>
    <t>1.658   /   1.722</t>
  </si>
  <si>
    <t>-0.083   /   -0.019</t>
  </si>
  <si>
    <t>1.678   /   1.742</t>
  </si>
  <si>
    <t>2.130   /   2.194</t>
  </si>
  <si>
    <t>1.966   /   2.030</t>
  </si>
  <si>
    <t>-0.078   /   -0.014</t>
  </si>
  <si>
    <t>1.868   /   1.932</t>
  </si>
  <si>
    <t>2.018   /   2.082</t>
  </si>
  <si>
    <t>40.557   /   40.621</t>
  </si>
  <si>
    <t>41.332   /   41.396</t>
  </si>
  <si>
    <t>407.181   /   420.101</t>
  </si>
  <si>
    <t>215.671   /   228.591</t>
  </si>
  <si>
    <t>41.145   /   41.209</t>
  </si>
  <si>
    <t>645.905   /   658.825</t>
  </si>
  <si>
    <t>-13.705   /   -13.641</t>
  </si>
  <si>
    <t>404.828   /   417.748</t>
  </si>
  <si>
    <t>393.736   /   406.656</t>
  </si>
  <si>
    <t>548.453   /   561.373</t>
  </si>
  <si>
    <t>666.790   /   679.710</t>
  </si>
  <si>
    <t>670.854   /   683.774</t>
  </si>
  <si>
    <t>702.762   /   715.682</t>
  </si>
  <si>
    <t>9.315   /   9.379</t>
  </si>
  <si>
    <t>11.311   /   11.375</t>
  </si>
  <si>
    <t>22.155   /   22.219</t>
  </si>
  <si>
    <t>2.818   /   2.882</t>
  </si>
  <si>
    <t>718.762   /   731.682</t>
  </si>
  <si>
    <t>25.662   /   25.726</t>
  </si>
  <si>
    <t>23.248   /   23.312</t>
  </si>
  <si>
    <t>11.169   /   11.233</t>
  </si>
  <si>
    <t>-41.859   /   -41.795</t>
  </si>
  <si>
    <t>-2.930   /   -2.866</t>
  </si>
  <si>
    <t>22.586   /   22.650</t>
  </si>
  <si>
    <t>10.933   /   10.997</t>
  </si>
  <si>
    <t>11.095   /   11.159</t>
  </si>
  <si>
    <t>-83.686   /   -83.622</t>
  </si>
  <si>
    <t>15.323   /   15.387</t>
  </si>
  <si>
    <t>9.855   /   9.919</t>
  </si>
  <si>
    <t>-2.304   /   -2.240</t>
  </si>
  <si>
    <t>422.687   /   435.607</t>
  </si>
  <si>
    <t>4.297   /   4.361</t>
  </si>
  <si>
    <t>658.507   /   671.427</t>
  </si>
  <si>
    <t>656.652   /   669.572</t>
  </si>
  <si>
    <t>2.023   /   2.087</t>
  </si>
  <si>
    <t>640.375   /   653.295</t>
  </si>
  <si>
    <t>22.213   /   22.277</t>
  </si>
  <si>
    <t>674.982   /   687.902</t>
  </si>
  <si>
    <t>11.264   /   11.328</t>
  </si>
  <si>
    <t>-5.165   /   -5.101</t>
  </si>
  <si>
    <t>543.679   /   556.599</t>
  </si>
  <si>
    <t>-5.259   /   -5.195</t>
  </si>
  <si>
    <t>513.076   /   525.996</t>
  </si>
  <si>
    <t>615.632   /   628.552</t>
  </si>
  <si>
    <t>-16.127   /   -16.063</t>
  </si>
  <si>
    <t>-91.686   /   -91.622</t>
  </si>
  <si>
    <t>11295.246   /   11308.166</t>
  </si>
  <si>
    <t>190.319   /   203.239</t>
  </si>
  <si>
    <t>11.097   /   11.161</t>
  </si>
  <si>
    <t>716.509   /   729.429</t>
  </si>
  <si>
    <t>15.218   /   15.282</t>
  </si>
  <si>
    <t>11.046   /   11.110</t>
  </si>
  <si>
    <t>17.669   /   17.733</t>
  </si>
  <si>
    <t>5.918   /   5.982</t>
  </si>
  <si>
    <t>-0.433   /   -0.369</t>
  </si>
  <si>
    <t>67.273   /   67.337</t>
  </si>
  <si>
    <t>6.237   /   6.301</t>
  </si>
  <si>
    <t>4.918   /   4.982</t>
  </si>
  <si>
    <t>65.538   /   65.602</t>
  </si>
  <si>
    <t>4.401   /   4.465</t>
  </si>
  <si>
    <t>-0.025   /   0.039</t>
  </si>
  <si>
    <t>-0.200   /   -0.136</t>
  </si>
  <si>
    <t>1.840   /   1.904</t>
  </si>
  <si>
    <t>2.157   /   2.221</t>
  </si>
  <si>
    <t>1.162   /   1.226</t>
  </si>
  <si>
    <t>1.890   /   1.954</t>
  </si>
  <si>
    <t>-0.080   /   -0.016</t>
  </si>
  <si>
    <t>2.253   /   2.317</t>
  </si>
  <si>
    <t>-3.369   /   -3.305</t>
  </si>
  <si>
    <t>27.512   /   27.576</t>
  </si>
  <si>
    <t>39.236   /   39.300</t>
  </si>
  <si>
    <t>0.113   /   0.177</t>
  </si>
  <si>
    <t>480.412   /   493.332</t>
  </si>
  <si>
    <t>67.293   /   67.357</t>
  </si>
  <si>
    <t>480.012   /   492.932</t>
  </si>
  <si>
    <t>1.858   /   1.922</t>
  </si>
  <si>
    <t>6.229   /   6.293</t>
  </si>
  <si>
    <t>2.696   /   2.760</t>
  </si>
  <si>
    <t>-0.045   /   0.019</t>
  </si>
  <si>
    <t>287.574   /   300.494</t>
  </si>
  <si>
    <t>0.212   /   0.276</t>
  </si>
  <si>
    <t>655.741   /   668.661</t>
  </si>
  <si>
    <t>30.613   /   30.677</t>
  </si>
  <si>
    <t>-0.028   /   0.036</t>
  </si>
  <si>
    <t>0.048   /   0.112</t>
  </si>
  <si>
    <t>14.497   /   14.561</t>
  </si>
  <si>
    <t>8.052   /   8.116</t>
  </si>
  <si>
    <t>0.331   /   0.395</t>
  </si>
  <si>
    <t>0.421   /   0.485</t>
  </si>
  <si>
    <t>17.532   /   17.596</t>
  </si>
  <si>
    <t>0.129   /   0.193</t>
  </si>
  <si>
    <t>2.223   /   2.287</t>
  </si>
  <si>
    <t>-0.009   /   0.055</t>
  </si>
  <si>
    <t>-0.145   /   -0.081</t>
  </si>
  <si>
    <t>-0.135   /   -0.071</t>
  </si>
  <si>
    <t>-0.088   /   -0.024</t>
  </si>
  <si>
    <t>2.266   /   2.330</t>
  </si>
  <si>
    <t>0.027   /   0.091</t>
  </si>
  <si>
    <t>0.147   /   0.211</t>
  </si>
  <si>
    <t>29.913   /   29.977</t>
  </si>
  <si>
    <t>31.157   /   31.221</t>
  </si>
  <si>
    <t>656.331   /   669.251</t>
  </si>
  <si>
    <t>1265.908   /   1278.828</t>
  </si>
  <si>
    <t>1345.612   /   1358.532</t>
  </si>
  <si>
    <t>607.667   /   620.587</t>
  </si>
  <si>
    <t>609.667   /   622.587</t>
  </si>
  <si>
    <t>671.253   /   684.173</t>
  </si>
  <si>
    <t>681.449   /   694.369</t>
  </si>
  <si>
    <t>658.762   /   671.682</t>
  </si>
  <si>
    <t>12.060   /   12.124</t>
  </si>
  <si>
    <t>-17.329   /   -17.265</t>
  </si>
  <si>
    <t>630.004   /   642.924</t>
  </si>
  <si>
    <t>596.108   /   609.028</t>
  </si>
  <si>
    <t>11.007   /   11.071</t>
  </si>
  <si>
    <t>11.265   /   11.329</t>
  </si>
  <si>
    <t>94.490   /   107.410</t>
  </si>
  <si>
    <t>645.928   /   658.848</t>
  </si>
  <si>
    <t>92.364   /   105.284</t>
  </si>
  <si>
    <t>0.112   /   0.176</t>
  </si>
  <si>
    <t>449.504   /   462.424</t>
  </si>
  <si>
    <t>-17.914   /   -17.850</t>
  </si>
  <si>
    <t>19.126   /   19.190</t>
  </si>
  <si>
    <t>420.952   /   433.872</t>
  </si>
  <si>
    <t>-8.681   /   -8.617</t>
  </si>
  <si>
    <t>-6.681   /   -6.617</t>
  </si>
  <si>
    <t>408.806   /   421.726</t>
  </si>
  <si>
    <t>0.703   /   0.767</t>
  </si>
  <si>
    <t>440.569   /   453.489</t>
  </si>
  <si>
    <t>36.547   /   36.611</t>
  </si>
  <si>
    <t>-3.681   /   -3.617</t>
  </si>
  <si>
    <t>-3.764   /   -3.700</t>
  </si>
  <si>
    <t>398.774   /   411.694</t>
  </si>
  <si>
    <t>-4.970   /   -4.906</t>
  </si>
  <si>
    <t>-33.401   /   -33.337</t>
  </si>
  <si>
    <t>0.082   /   0.146</t>
  </si>
  <si>
    <t>6.310   /   6.374</t>
  </si>
  <si>
    <t>18.662   /   18.726</t>
  </si>
  <si>
    <t>19.894   /   19.958</t>
  </si>
  <si>
    <t>-6.765   /   -6.701</t>
  </si>
  <si>
    <t>185.658   /   198.578</t>
  </si>
  <si>
    <t>666.298   /   679.218</t>
  </si>
  <si>
    <t>664.427   /   677.347</t>
  </si>
  <si>
    <t>642.476   /   655.396</t>
  </si>
  <si>
    <t>652.979   /   665.899</t>
  </si>
  <si>
    <t>614.652   /   627.572</t>
  </si>
  <si>
    <t>652.583   /   665.503</t>
  </si>
  <si>
    <t>1.685   /   1.749</t>
  </si>
  <si>
    <t>21.248   /   21.312</t>
  </si>
  <si>
    <t>655.994   /   668.914</t>
  </si>
  <si>
    <t>21.777   /   21.841</t>
  </si>
  <si>
    <t>643.849   /   656.769</t>
  </si>
  <si>
    <t>2177.105   /   2190.025</t>
  </si>
  <si>
    <t>1522.466   /   1535.386</t>
  </si>
  <si>
    <t>699.889   /   712.809</t>
  </si>
  <si>
    <t>702.246   /   715.166</t>
  </si>
  <si>
    <t>32.984   /   33.048</t>
  </si>
  <si>
    <t>41.528   /   41.592</t>
  </si>
  <si>
    <t>27.984   /   28.048</t>
  </si>
  <si>
    <t>-2.345   /   -2.281</t>
  </si>
  <si>
    <t>39.196   /   39.260</t>
  </si>
  <si>
    <t>-26.805   /   -26.741</t>
  </si>
  <si>
    <t>199.674   /   212.594</t>
  </si>
  <si>
    <t>-200.918   /   -200.854</t>
  </si>
  <si>
    <t>55.074   /   55.138</t>
  </si>
  <si>
    <t>45.189   /   45.253</t>
  </si>
  <si>
    <t>5.045   /   5.109</t>
  </si>
  <si>
    <t>5.036   /   5.100</t>
  </si>
  <si>
    <t>287.674   /   300.594</t>
  </si>
  <si>
    <t>260.135   /   273.055</t>
  </si>
  <si>
    <t>397.877   /   410.797</t>
  </si>
  <si>
    <t>496.449   /   509.369</t>
  </si>
  <si>
    <t>779.102   /   792.022</t>
  </si>
  <si>
    <t>1446.003   /   1458.923</t>
  </si>
  <si>
    <t>44.485   /   44.549</t>
  </si>
  <si>
    <t>46.068   /   46.132</t>
  </si>
  <si>
    <t>-1.762   /   -1.698</t>
  </si>
  <si>
    <t>-3.539   /   -3.475</t>
  </si>
  <si>
    <t>405.599   /   418.519</t>
  </si>
  <si>
    <t>-2.260   /   -2.196</t>
  </si>
  <si>
    <t>14.348   /   14.412</t>
  </si>
  <si>
    <t>10.865   /   10.929</t>
  </si>
  <si>
    <t>394.717   /   407.637</t>
  </si>
  <si>
    <t>1.701   /   1.765</t>
  </si>
  <si>
    <t>-4.037   /   -3.973</t>
  </si>
  <si>
    <t>-26.586   /   -26.522</t>
  </si>
  <si>
    <t>78.852   /   91.772</t>
  </si>
  <si>
    <t>18.162   /   18.226</t>
  </si>
  <si>
    <t>16.476   /   16.540</t>
  </si>
  <si>
    <t>36.447   /   36.511</t>
  </si>
  <si>
    <t>-1.078   /   -1.014</t>
  </si>
  <si>
    <t>9.848   /   9.912</t>
  </si>
  <si>
    <t>30.424   /   30.488</t>
  </si>
  <si>
    <t>-143.560   /   -143.496</t>
  </si>
  <si>
    <t>-2.860   /   -2.796</t>
  </si>
  <si>
    <t>15.348   /   15.412</t>
  </si>
  <si>
    <t>8.053   /   8.117</t>
  </si>
  <si>
    <t>9.628   /   9.692</t>
  </si>
  <si>
    <t>1.605   /   1.669</t>
  </si>
  <si>
    <t>10.544   /   10.608</t>
  </si>
  <si>
    <t>2.505   /   2.569</t>
  </si>
  <si>
    <t>0.868   /   0.932</t>
  </si>
  <si>
    <t>418.632   /   431.552</t>
  </si>
  <si>
    <t>61.306   /   61.370</t>
  </si>
  <si>
    <t>1.567   /   1.631</t>
  </si>
  <si>
    <t>482.890   /   495.810</t>
  </si>
  <si>
    <t>78.726   /   91.646</t>
  </si>
  <si>
    <t>78.112   /   91.032</t>
  </si>
  <si>
    <t>4.462   /   4.526</t>
  </si>
  <si>
    <t>-38.048   /   -37.984</t>
  </si>
  <si>
    <t>77.708   /   90.628</t>
  </si>
  <si>
    <t>0.428   /   0.492</t>
  </si>
  <si>
    <t>68.347   /   81.267</t>
  </si>
  <si>
    <t>69.993   /   82.913</t>
  </si>
  <si>
    <t>70.895   /   83.815</t>
  </si>
  <si>
    <t>624.652   /   637.572</t>
  </si>
  <si>
    <t>675.386   /   688.306</t>
  </si>
  <si>
    <t>16.170   /   16.234</t>
  </si>
  <si>
    <t>-0.186   /   -0.122</t>
  </si>
  <si>
    <t>13.494   /   13.558</t>
  </si>
  <si>
    <t>59.525   /   59.589</t>
  </si>
  <si>
    <t>27.892   /   27.956</t>
  </si>
  <si>
    <t>0.106   /   0.170</t>
  </si>
  <si>
    <t>1.860   /   1.924</t>
  </si>
  <si>
    <t>33.337   /   33.401</t>
  </si>
  <si>
    <t>2.096   /   2.160</t>
  </si>
  <si>
    <t>1.899   /   1.963</t>
  </si>
  <si>
    <t>-0.035   /   0.029</t>
  </si>
  <si>
    <t>62.025   /   62.089</t>
  </si>
  <si>
    <t>51.856   /   51.920</t>
  </si>
  <si>
    <t>0.463   /   0.527</t>
  </si>
  <si>
    <t>11.678   /   11.742</t>
  </si>
  <si>
    <t>26.751   /   26.863</t>
  </si>
  <si>
    <t>29.662   /   29.774</t>
  </si>
  <si>
    <t>52.245   /   52.357</t>
  </si>
  <si>
    <t>30.938   /   31.050</t>
  </si>
  <si>
    <t>16.243   /   16.355</t>
  </si>
  <si>
    <t>38.967   /   39.079</t>
  </si>
  <si>
    <t>189.022   /   211.416</t>
  </si>
  <si>
    <t>195.788   /   218.182</t>
  </si>
  <si>
    <t>28.335   /   28.447</t>
  </si>
  <si>
    <t>37.926   /   38.038</t>
  </si>
  <si>
    <t>26.811   /   26.923</t>
  </si>
  <si>
    <t>23.684   /   23.796</t>
  </si>
  <si>
    <t>-8.384   /   -8.272</t>
  </si>
  <si>
    <t>-5.130   /   -5.018</t>
  </si>
  <si>
    <t>-0.059   /   0.053</t>
  </si>
  <si>
    <t>1143.539   /   1165.933</t>
  </si>
  <si>
    <t>1.761   /   1.873</t>
  </si>
  <si>
    <t>1.746   /   1.858</t>
  </si>
  <si>
    <t>24.097   /   24.209</t>
  </si>
  <si>
    <t>28.097   /   28.209</t>
  </si>
  <si>
    <t>-35.062   /   -34.950</t>
  </si>
  <si>
    <t>3.574   /   3.686</t>
  </si>
  <si>
    <t>3.036   /   3.148</t>
  </si>
  <si>
    <t>58.464   /   58.576</t>
  </si>
  <si>
    <t>1.766   /   1.878</t>
  </si>
  <si>
    <t>-0.153   /   -0.041</t>
  </si>
  <si>
    <t>-0.074   /   0.038</t>
  </si>
  <si>
    <t>-0.204   /   -0.092</t>
  </si>
  <si>
    <t>-0.213   /   -0.101</t>
  </si>
  <si>
    <t>-1.776   /   -1.664</t>
  </si>
  <si>
    <t>16.774   /   16.886</t>
  </si>
  <si>
    <t>-0.267   /   -0.155</t>
  </si>
  <si>
    <t>26.832   /   26.944</t>
  </si>
  <si>
    <t>0.082   /   0.194</t>
  </si>
  <si>
    <t>-0.134   /   -0.022</t>
  </si>
  <si>
    <t>-0.114   /   -0.002</t>
  </si>
  <si>
    <t>-0.032   /   0.080</t>
  </si>
  <si>
    <t>1.842   /   1.954</t>
  </si>
  <si>
    <t>-8.310   /   -8.198</t>
  </si>
  <si>
    <t>1.928   /   2.040</t>
  </si>
  <si>
    <t>-0.255   /   -0.143</t>
  </si>
  <si>
    <t>10.443   /   10.555</t>
  </si>
  <si>
    <t>58.856   /   81.250</t>
  </si>
  <si>
    <t>433.641   /   456.035</t>
  </si>
  <si>
    <t>4.533   /   4.645</t>
  </si>
  <si>
    <t>2.192   /   2.304</t>
  </si>
  <si>
    <t>13.215   /   13.327</t>
  </si>
  <si>
    <t>14.220   /   14.332</t>
  </si>
  <si>
    <t>187.099   /   209.493</t>
  </si>
  <si>
    <t>-0.285   /   -0.173</t>
  </si>
  <si>
    <t>58.549   /   58.661</t>
  </si>
  <si>
    <t>1.952   /   2.064</t>
  </si>
  <si>
    <t>-0.136   /   -0.024</t>
  </si>
  <si>
    <t>-0.158   /   -0.046</t>
  </si>
  <si>
    <t>72.385   /   94.779</t>
  </si>
  <si>
    <t>-0.019   /   0.093</t>
  </si>
  <si>
    <t>-44.526   /   -44.414</t>
  </si>
  <si>
    <t>-4.284   /   -4.172</t>
  </si>
  <si>
    <t>433.291   /   455.685</t>
  </si>
  <si>
    <t>70.765   /   70.877</t>
  </si>
  <si>
    <t>11.870   /   11.982</t>
  </si>
  <si>
    <t>537.869   /   560.263</t>
  </si>
  <si>
    <t>18.446   /   18.558</t>
  </si>
  <si>
    <t>363.503   /   385.897</t>
  </si>
  <si>
    <t>-7.318   /   -7.206</t>
  </si>
  <si>
    <t>-20.957   /   -20.845</t>
  </si>
  <si>
    <t>-9.418   /   -9.306</t>
  </si>
  <si>
    <t>-22.775   /   -22.663</t>
  </si>
  <si>
    <t>68.991   /   91.385</t>
  </si>
  <si>
    <t>67.120   /   89.514</t>
  </si>
  <si>
    <t>350.295   /   372.689</t>
  </si>
  <si>
    <t>67.836   /   67.948</t>
  </si>
  <si>
    <t>504.031   /   526.425</t>
  </si>
  <si>
    <t>459.031   /   481.425</t>
  </si>
  <si>
    <t>-7.203   /   -7.091</t>
  </si>
  <si>
    <t>387.280   /   409.674</t>
  </si>
  <si>
    <t>10.050   /   10.162</t>
  </si>
  <si>
    <t>415.235   /   437.629</t>
  </si>
  <si>
    <t>7.688   /   7.800</t>
  </si>
  <si>
    <t>11.138   /   11.250</t>
  </si>
  <si>
    <t>637.326   /   659.720</t>
  </si>
  <si>
    <t>20.248   /   20.360</t>
  </si>
  <si>
    <t>617.114   /   639.508</t>
  </si>
  <si>
    <t>1.524   /   1.636</t>
  </si>
  <si>
    <t>-0.094   /   0.018</t>
  </si>
  <si>
    <t>1.656   /   1.768</t>
  </si>
  <si>
    <t>2.068   /   2.180</t>
  </si>
  <si>
    <t>1.852   /   1.964</t>
  </si>
  <si>
    <t>39.614   /   39.726</t>
  </si>
  <si>
    <t>40.358   /   40.470</t>
  </si>
  <si>
    <t>392.942   /   415.336</t>
  </si>
  <si>
    <t>205.625   /   228.019</t>
  </si>
  <si>
    <t>40.183   /   40.295</t>
  </si>
  <si>
    <t>608.357   /   630.751</t>
  </si>
  <si>
    <t>371.077   /   393.471</t>
  </si>
  <si>
    <t>368.666   /   391.060</t>
  </si>
  <si>
    <t>542.297   /   564.691</t>
  </si>
  <si>
    <t>633.780   /   656.174</t>
  </si>
  <si>
    <t>637.247   /   659.641</t>
  </si>
  <si>
    <t>668.321   /   690.715</t>
  </si>
  <si>
    <t>8.388   /   8.500</t>
  </si>
  <si>
    <t>9.047   /   9.159</t>
  </si>
  <si>
    <t>19.208   /   19.320</t>
  </si>
  <si>
    <t>0.799   /   0.911</t>
  </si>
  <si>
    <t>684.321   /   706.715</t>
  </si>
  <si>
    <t>23.832   /   23.944</t>
  </si>
  <si>
    <t>20.483   /   20.595</t>
  </si>
  <si>
    <t>10.243   /   10.355</t>
  </si>
  <si>
    <t>-41.162   /   -41.050</t>
  </si>
  <si>
    <t>-3.018   /   -2.906</t>
  </si>
  <si>
    <t>17.873   /   17.985</t>
  </si>
  <si>
    <t>7.973   /   8.085</t>
  </si>
  <si>
    <t>8.576   /   8.688</t>
  </si>
  <si>
    <t>-82.268   /   -82.156</t>
  </si>
  <si>
    <t>16.256   /   16.368</t>
  </si>
  <si>
    <t>11.694   /   11.806</t>
  </si>
  <si>
    <t>-5.201   /   -5.089</t>
  </si>
  <si>
    <t>391.611   /   414.005</t>
  </si>
  <si>
    <t>623.552   /   645.946</t>
  </si>
  <si>
    <t>625.692   /   648.086</t>
  </si>
  <si>
    <t>615.593   /   637.987</t>
  </si>
  <si>
    <t>20.764   /   20.876</t>
  </si>
  <si>
    <t>652.046   /   674.440</t>
  </si>
  <si>
    <t>11.076   /   11.188</t>
  </si>
  <si>
    <t>-6.164   /   -6.052</t>
  </si>
  <si>
    <t>521.463   /   543.857</t>
  </si>
  <si>
    <t>-6.150   /   -6.038</t>
  </si>
  <si>
    <t>489.469   /   511.863</t>
  </si>
  <si>
    <t>582.476   /   604.870</t>
  </si>
  <si>
    <t>-16.134   /   -16.022</t>
  </si>
  <si>
    <t>-90.268   /   -90.156</t>
  </si>
  <si>
    <t>10747.689   /   10770.083</t>
  </si>
  <si>
    <t>144.786   /   167.180</t>
  </si>
  <si>
    <t>9.387   /   9.499</t>
  </si>
  <si>
    <t>703.560   /   725.954</t>
  </si>
  <si>
    <t>10.727   /   10.839</t>
  </si>
  <si>
    <t>16.743   /   16.855</t>
  </si>
  <si>
    <t>3.899   /   4.011</t>
  </si>
  <si>
    <t>-3.562   /   -3.450</t>
  </si>
  <si>
    <t>64.169   /   64.281</t>
  </si>
  <si>
    <t>5.315   /   5.427</t>
  </si>
  <si>
    <t>2.899   /   3.011</t>
  </si>
  <si>
    <t>63.117   /   63.229</t>
  </si>
  <si>
    <t>-0.047   /   0.065</t>
  </si>
  <si>
    <t>1.856   /   1.968</t>
  </si>
  <si>
    <t>1.906   /   2.018</t>
  </si>
  <si>
    <t>-0.124   /   -0.012</t>
  </si>
  <si>
    <t>2.147   /   2.259</t>
  </si>
  <si>
    <t>-3.399   /   -3.287</t>
  </si>
  <si>
    <t>25.961   /   26.073</t>
  </si>
  <si>
    <t>47.417   /   47.529</t>
  </si>
  <si>
    <t>0.106   /   0.218</t>
  </si>
  <si>
    <t>446.676   /   469.070</t>
  </si>
  <si>
    <t>64.000   /   64.112</t>
  </si>
  <si>
    <t>446.276   /   468.670</t>
  </si>
  <si>
    <t>1.714   /   1.826</t>
  </si>
  <si>
    <t>25.962   /   26.074</t>
  </si>
  <si>
    <t>5.560   /   5.672</t>
  </si>
  <si>
    <t>0.035   /   0.147</t>
  </si>
  <si>
    <t>-0.066   /   0.046</t>
  </si>
  <si>
    <t>1.642   /   1.754</t>
  </si>
  <si>
    <t>274.257   /   296.651</t>
  </si>
  <si>
    <t>0.158   /   0.270</t>
  </si>
  <si>
    <t>613.900   /   636.294</t>
  </si>
  <si>
    <t>29.483   /   29.595</t>
  </si>
  <si>
    <t>-0.051   /   0.061</t>
  </si>
  <si>
    <t>0.132   /   0.244</t>
  </si>
  <si>
    <t>15.507   /   15.619</t>
  </si>
  <si>
    <t>17.084   /   17.196</t>
  </si>
  <si>
    <t>0.185   /   0.297</t>
  </si>
  <si>
    <t>0.275   /   0.387</t>
  </si>
  <si>
    <t>18.962   /   19.074</t>
  </si>
  <si>
    <t>2.142   /   2.254</t>
  </si>
  <si>
    <t>-0.166   /   -0.054</t>
  </si>
  <si>
    <t>-0.109   /   0.003</t>
  </si>
  <si>
    <t>2.193   /   2.305</t>
  </si>
  <si>
    <t>0.022   /   0.134</t>
  </si>
  <si>
    <t>0.142   /   0.254</t>
  </si>
  <si>
    <t>31.267   /   31.379</t>
  </si>
  <si>
    <t>31.152   /   31.264</t>
  </si>
  <si>
    <t>614.490   /   636.884</t>
  </si>
  <si>
    <t>1221.209   /   1243.603</t>
  </si>
  <si>
    <t>1276.327   /   1298.721</t>
  </si>
  <si>
    <t>591.962   /   614.356</t>
  </si>
  <si>
    <t>593.962   /   616.356</t>
  </si>
  <si>
    <t>631.684   /   654.078</t>
  </si>
  <si>
    <t>637.219   /   659.613</t>
  </si>
  <si>
    <t>624.321   /   646.715</t>
  </si>
  <si>
    <t>12.870   /   12.982</t>
  </si>
  <si>
    <t>-39.062   /   -38.950</t>
  </si>
  <si>
    <t>600.661   /   623.055</t>
  </si>
  <si>
    <t>591.697   /   614.091</t>
  </si>
  <si>
    <t>8.816   /   8.928</t>
  </si>
  <si>
    <t>8.950   /   9.062</t>
  </si>
  <si>
    <t>77.646   /   100.040</t>
  </si>
  <si>
    <t>72.986   /   95.380</t>
  </si>
  <si>
    <t>0.155   /   0.267</t>
  </si>
  <si>
    <t>419.325   /   441.719</t>
  </si>
  <si>
    <t>-20.668   /   -20.556</t>
  </si>
  <si>
    <t>18.836   /   18.948</t>
  </si>
  <si>
    <t>393.298   /   415.692</t>
  </si>
  <si>
    <t>-19.559   /   -19.447</t>
  </si>
  <si>
    <t>-17.559   /   -17.447</t>
  </si>
  <si>
    <t>385.056   /   407.450</t>
  </si>
  <si>
    <t>-1.977   /   -1.865</t>
  </si>
  <si>
    <t>412.223   /   434.617</t>
  </si>
  <si>
    <t>-6.271   /   -6.159</t>
  </si>
  <si>
    <t>-6.601   /   -6.489</t>
  </si>
  <si>
    <t>374.086   /   396.480</t>
  </si>
  <si>
    <t>-4.139   /   -4.027</t>
  </si>
  <si>
    <t>-33.489   /   -33.377</t>
  </si>
  <si>
    <t>1.289   /   1.401</t>
  </si>
  <si>
    <t>16.832   /   16.944</t>
  </si>
  <si>
    <t>17.465   /   17.577</t>
  </si>
  <si>
    <t>-5.659   /   -5.547</t>
  </si>
  <si>
    <t>178.677   /   201.071</t>
  </si>
  <si>
    <t>636.722   /   659.116</t>
  </si>
  <si>
    <t>630.761   /   653.155</t>
  </si>
  <si>
    <t>613.133   /   635.527</t>
  </si>
  <si>
    <t>622.487   /   644.881</t>
  </si>
  <si>
    <t>583.692   /   606.086</t>
  </si>
  <si>
    <t>620.475   /   642.869</t>
  </si>
  <si>
    <t>2.791   /   2.903</t>
  </si>
  <si>
    <t>18.483   /   18.595</t>
  </si>
  <si>
    <t>623.500   /   645.894</t>
  </si>
  <si>
    <t>19.097   /   19.209</t>
  </si>
  <si>
    <t>606.106   /   628.500</t>
  </si>
  <si>
    <t>2087.757   /   2110.151</t>
  </si>
  <si>
    <t>1458.430   /   1480.824</t>
  </si>
  <si>
    <t>677.278   /   699.672</t>
  </si>
  <si>
    <t>679.315   /   701.709</t>
  </si>
  <si>
    <t>29.446   /   29.558</t>
  </si>
  <si>
    <t>49.385   /   49.497</t>
  </si>
  <si>
    <t>24.446   /   24.558</t>
  </si>
  <si>
    <t>47.377   /   47.489</t>
  </si>
  <si>
    <t>-26.839   /   -26.727</t>
  </si>
  <si>
    <t>190.836   /   213.230</t>
  </si>
  <si>
    <t>-199.411   /   -199.299</t>
  </si>
  <si>
    <t>57.840   /   57.952</t>
  </si>
  <si>
    <t>46.090   /   46.202</t>
  </si>
  <si>
    <t>2.294   /   2.406</t>
  </si>
  <si>
    <t>2.172   /   2.284</t>
  </si>
  <si>
    <t>274.357   /   296.751</t>
  </si>
  <si>
    <t>252.295   /   274.689</t>
  </si>
  <si>
    <t>376.674   /   399.068</t>
  </si>
  <si>
    <t>460.719   /   483.113</t>
  </si>
  <si>
    <t>799.051   /   821.445</t>
  </si>
  <si>
    <t>1434.824   /   1457.218</t>
  </si>
  <si>
    <t>37.714   /   37.826</t>
  </si>
  <si>
    <t>38.942   /   39.054</t>
  </si>
  <si>
    <t>-3.957   /   -3.845</t>
  </si>
  <si>
    <t>-6.057   /   -5.945</t>
  </si>
  <si>
    <t>384.625   /   407.019</t>
  </si>
  <si>
    <t>-3.543   /   -3.431</t>
  </si>
  <si>
    <t>21.075   /   21.187</t>
  </si>
  <si>
    <t>13.007   /   13.119</t>
  </si>
  <si>
    <t>371.426   /   393.820</t>
  </si>
  <si>
    <t>5.941   /   6.053</t>
  </si>
  <si>
    <t>-5.643   /   -5.531</t>
  </si>
  <si>
    <t>-19.393   /   -19.281</t>
  </si>
  <si>
    <t>71.384   /   93.778</t>
  </si>
  <si>
    <t>9.029   /   9.141</t>
  </si>
  <si>
    <t>16.332   /   16.444</t>
  </si>
  <si>
    <t>16.225   /   16.337</t>
  </si>
  <si>
    <t>-0.630   /   -0.518</t>
  </si>
  <si>
    <t>7.355   /   7.467</t>
  </si>
  <si>
    <t>32.588   /   32.700</t>
  </si>
  <si>
    <t>-146.348   /   -146.236</t>
  </si>
  <si>
    <t>-2.937   /   -2.825</t>
  </si>
  <si>
    <t>22.075   /   22.187</t>
  </si>
  <si>
    <t>5.620   /   5.732</t>
  </si>
  <si>
    <t>8.371   /   8.483</t>
  </si>
  <si>
    <t>2.711   /   2.823</t>
  </si>
  <si>
    <t>9.366   /   9.478</t>
  </si>
  <si>
    <t>3.712   /   3.824</t>
  </si>
  <si>
    <t>394.295   /   416.689</t>
  </si>
  <si>
    <t>58.651   /   58.763</t>
  </si>
  <si>
    <t>1.195   /   1.307</t>
  </si>
  <si>
    <t>455.582   /   477.976</t>
  </si>
  <si>
    <t>72.483   /   94.877</t>
  </si>
  <si>
    <t>70.644   /   93.038</t>
  </si>
  <si>
    <t>5.669   /   5.781</t>
  </si>
  <si>
    <t>-28.793   /   -28.681</t>
  </si>
  <si>
    <t>71.407   /   93.801</t>
  </si>
  <si>
    <t>0.713   /   0.825</t>
  </si>
  <si>
    <t>60.277   /   82.671</t>
  </si>
  <si>
    <t>63.053   /   85.447</t>
  </si>
  <si>
    <t>64.057   /   86.451</t>
  </si>
  <si>
    <t>593.692   /   616.086</t>
  </si>
  <si>
    <t>644.658   /   667.052</t>
  </si>
  <si>
    <t>16.951   /   17.063</t>
  </si>
  <si>
    <t>-1.265   /   -1.153</t>
  </si>
  <si>
    <t>14.730   /   14.842</t>
  </si>
  <si>
    <t>62.960   /   63.072</t>
  </si>
  <si>
    <t>29.098   /   29.210</t>
  </si>
  <si>
    <t>-0.005   /   0.107</t>
  </si>
  <si>
    <t>1.876   /   1.988</t>
  </si>
  <si>
    <t>33.377   /   33.489</t>
  </si>
  <si>
    <t>2.022   /   2.134</t>
  </si>
  <si>
    <t>1.848   /   1.960</t>
  </si>
  <si>
    <t>63.880   /   63.992</t>
  </si>
  <si>
    <t>53.882   /   53.994</t>
  </si>
  <si>
    <t>0.014   /   0.126</t>
  </si>
  <si>
    <t>11.549   /   11.661</t>
  </si>
  <si>
    <t>26.512   /   26.648</t>
  </si>
  <si>
    <t>28.985   /   29.121</t>
  </si>
  <si>
    <t>41.715   /   41.851</t>
  </si>
  <si>
    <t>30.744   /   30.880</t>
  </si>
  <si>
    <t>16.569   /   16.705</t>
  </si>
  <si>
    <t>38.978   /   39.114</t>
  </si>
  <si>
    <t>165.967   /   193.331</t>
  </si>
  <si>
    <t>172.847   /   200.211</t>
  </si>
  <si>
    <t>27.844   /   27.980</t>
  </si>
  <si>
    <t>37.955   /   38.091</t>
  </si>
  <si>
    <t>25.431   /   25.567</t>
  </si>
  <si>
    <t>24.122   /   24.258</t>
  </si>
  <si>
    <t>-9.632   /   -9.496</t>
  </si>
  <si>
    <t>-6.445   /   -6.309</t>
  </si>
  <si>
    <t>-0.064   /   0.072</t>
  </si>
  <si>
    <t>1115.229   /   1142.593</t>
  </si>
  <si>
    <t>1.696   /   1.832</t>
  </si>
  <si>
    <t>1.693   /   1.829</t>
  </si>
  <si>
    <t>23.401   /   23.537</t>
  </si>
  <si>
    <t>27.401   /   27.537</t>
  </si>
  <si>
    <t>-58.300   /   -58.164</t>
  </si>
  <si>
    <t>3.562   /   3.698</t>
  </si>
  <si>
    <t>2.983   /   3.119</t>
  </si>
  <si>
    <t>57.589   /   57.725</t>
  </si>
  <si>
    <t>1.713   /   1.849</t>
  </si>
  <si>
    <t>-0.178   /   -0.042</t>
  </si>
  <si>
    <t>-0.099   /   0.037</t>
  </si>
  <si>
    <t>-0.247   /   -0.111</t>
  </si>
  <si>
    <t>-0.256   /   -0.120</t>
  </si>
  <si>
    <t>-1.364   /   -1.228</t>
  </si>
  <si>
    <t>16.618   /   16.754</t>
  </si>
  <si>
    <t>-0.260   /   -0.124</t>
  </si>
  <si>
    <t>27.138   /   27.274</t>
  </si>
  <si>
    <t>0.056   /   0.192</t>
  </si>
  <si>
    <t>-0.140   /   -0.004</t>
  </si>
  <si>
    <t>-0.150   /   -0.014</t>
  </si>
  <si>
    <t>-0.090   /   0.046</t>
  </si>
  <si>
    <t>1.805   /   1.941</t>
  </si>
  <si>
    <t>-9.977   /   -9.841</t>
  </si>
  <si>
    <t>1.912   /   2.048</t>
  </si>
  <si>
    <t>-0.215   /   -0.079</t>
  </si>
  <si>
    <t>9.489   /   9.625</t>
  </si>
  <si>
    <t>53.453   /   80.817</t>
  </si>
  <si>
    <t>412.626   /   439.990</t>
  </si>
  <si>
    <t>1.524   /   1.660</t>
  </si>
  <si>
    <t>1.360   /   1.496</t>
  </si>
  <si>
    <t>11.669   /   11.805</t>
  </si>
  <si>
    <t>9.005   /   9.141</t>
  </si>
  <si>
    <t>182.954   /   210.318</t>
  </si>
  <si>
    <t>-0.245   /   -0.109</t>
  </si>
  <si>
    <t>57.205   /   57.341</t>
  </si>
  <si>
    <t>1.891   /   2.027</t>
  </si>
  <si>
    <t>-0.130   /   0.006</t>
  </si>
  <si>
    <t>-0.183   /   -0.047</t>
  </si>
  <si>
    <t>69.839   /   97.203</t>
  </si>
  <si>
    <t>1.969   /   2.105</t>
  </si>
  <si>
    <t>-0.014   /   0.122</t>
  </si>
  <si>
    <t>-59.346   /   -59.210</t>
  </si>
  <si>
    <t>-5.944   /   -5.808</t>
  </si>
  <si>
    <t>412.276   /   439.640</t>
  </si>
  <si>
    <t>71.232   /   71.368</t>
  </si>
  <si>
    <t>10.964   /   11.100</t>
  </si>
  <si>
    <t>511.877   /   539.241</t>
  </si>
  <si>
    <t>16.764   /   16.900</t>
  </si>
  <si>
    <t>343.641   /   371.005</t>
  </si>
  <si>
    <t>-9.334   /   -9.198</t>
  </si>
  <si>
    <t>-21.361   /   -21.225</t>
  </si>
  <si>
    <t>-11.624   /   -11.488</t>
  </si>
  <si>
    <t>-23.181   /   -23.045</t>
  </si>
  <si>
    <t>65.787   /   93.151</t>
  </si>
  <si>
    <t>65.165   /   92.529</t>
  </si>
  <si>
    <t>314.972   /   342.336</t>
  </si>
  <si>
    <t>64.661   /   64.797</t>
  </si>
  <si>
    <t>482.975   /   510.339</t>
  </si>
  <si>
    <t>437.975   /   465.339</t>
  </si>
  <si>
    <t>-9.301   /   -9.165</t>
  </si>
  <si>
    <t>374.826   /   402.190</t>
  </si>
  <si>
    <t>8.840   /   8.976</t>
  </si>
  <si>
    <t>394.607   /   421.971</t>
  </si>
  <si>
    <t>6.378   /   6.514</t>
  </si>
  <si>
    <t>10.060   /   10.196</t>
  </si>
  <si>
    <t>631.169   /   658.533</t>
  </si>
  <si>
    <t>19.518   /   19.654</t>
  </si>
  <si>
    <t>607.767   /   635.131</t>
  </si>
  <si>
    <t>1.492   /   1.628</t>
  </si>
  <si>
    <t>1.603   /   1.739</t>
  </si>
  <si>
    <t>2.039   /   2.175</t>
  </si>
  <si>
    <t>1.791   /   1.927</t>
  </si>
  <si>
    <t>-0.098   /   0.038</t>
  </si>
  <si>
    <t>37.733   /   37.869</t>
  </si>
  <si>
    <t>38.427   /   38.563</t>
  </si>
  <si>
    <t>371.269   /   398.633</t>
  </si>
  <si>
    <t>192.734   /   220.098</t>
  </si>
  <si>
    <t>38.267   /   38.403</t>
  </si>
  <si>
    <t>592.942   /   620.306</t>
  </si>
  <si>
    <t>356.351   /   383.715</t>
  </si>
  <si>
    <t>356.024   /   383.388</t>
  </si>
  <si>
    <t>539.512   /   566.876</t>
  </si>
  <si>
    <t>627.938   /   655.302</t>
  </si>
  <si>
    <t>625.366   /   652.730</t>
  </si>
  <si>
    <t>660.276   /   687.640</t>
  </si>
  <si>
    <t>8.535   /   8.671</t>
  </si>
  <si>
    <t>8.257   /   8.393</t>
  </si>
  <si>
    <t>18.537   /   18.673</t>
  </si>
  <si>
    <t>0.984   /   1.120</t>
  </si>
  <si>
    <t>676.276   /   703.640</t>
  </si>
  <si>
    <t>24.138   /   24.274</t>
  </si>
  <si>
    <t>20.116   /   20.252</t>
  </si>
  <si>
    <t>10.569   /   10.705</t>
  </si>
  <si>
    <t>-42.852   /   -42.716</t>
  </si>
  <si>
    <t>-2.861   /   -2.725</t>
  </si>
  <si>
    <t>15.624   /   15.760</t>
  </si>
  <si>
    <t>6.610   /   6.746</t>
  </si>
  <si>
    <t>7.660   /   7.796</t>
  </si>
  <si>
    <t>-85.636   /   -85.500</t>
  </si>
  <si>
    <t>14.765   /   14.901</t>
  </si>
  <si>
    <t>-7.074   /   -6.938</t>
  </si>
  <si>
    <t>376.904   /   404.268</t>
  </si>
  <si>
    <t>597.610   /   624.974</t>
  </si>
  <si>
    <t>618.225   /   645.589</t>
  </si>
  <si>
    <t>2.277   /   2.413</t>
  </si>
  <si>
    <t>596.050   /   623.414</t>
  </si>
  <si>
    <t>20.433   /   20.569</t>
  </si>
  <si>
    <t>641.085   /   668.449</t>
  </si>
  <si>
    <t>9.992   /   10.128</t>
  </si>
  <si>
    <t>-7.664   /   -7.528</t>
  </si>
  <si>
    <t>504.447   /   531.811</t>
  </si>
  <si>
    <t>-7.601   /   -7.465</t>
  </si>
  <si>
    <t>466.463   /   493.827</t>
  </si>
  <si>
    <t>560.016   /   587.380</t>
  </si>
  <si>
    <t>-16.140   /   -16.004</t>
  </si>
  <si>
    <t>-93.636   /   -93.500</t>
  </si>
  <si>
    <t>10476.029   /   10503.393</t>
  </si>
  <si>
    <t>122.836   /   150.200</t>
  </si>
  <si>
    <t>11.916   /   12.052</t>
  </si>
  <si>
    <t>696.810   /   724.174</t>
  </si>
  <si>
    <t>13.135   /   13.271</t>
  </si>
  <si>
    <t>17.069   /   17.205</t>
  </si>
  <si>
    <t>4.084   /   4.220</t>
  </si>
  <si>
    <t>-5.344   /   -5.208</t>
  </si>
  <si>
    <t>62.987   /   63.123</t>
  </si>
  <si>
    <t>4.571   /   4.707</t>
  </si>
  <si>
    <t>3.084   /   3.220</t>
  </si>
  <si>
    <t>61.393   /   61.529</t>
  </si>
  <si>
    <t>-0.060   /   0.076</t>
  </si>
  <si>
    <t>1.803   /   1.939</t>
  </si>
  <si>
    <t>1.853   /   1.989</t>
  </si>
  <si>
    <t>-0.148   /   -0.012</t>
  </si>
  <si>
    <t>2.106   /   2.242</t>
  </si>
  <si>
    <t>-3.409   /   -3.273</t>
  </si>
  <si>
    <t>24.918   /   25.054</t>
  </si>
  <si>
    <t>51.336   /   51.472</t>
  </si>
  <si>
    <t>0.087   /   0.223</t>
  </si>
  <si>
    <t>425.661   /   453.025</t>
  </si>
  <si>
    <t>61.968   /   62.104</t>
  </si>
  <si>
    <t>425.261   /   452.625</t>
  </si>
  <si>
    <t>1.883   /   2.019</t>
  </si>
  <si>
    <t>24.919   /   25.055</t>
  </si>
  <si>
    <t>5.186   /   5.322</t>
  </si>
  <si>
    <t>-2.326   /   -2.190</t>
  </si>
  <si>
    <t>-0.077   /   0.059</t>
  </si>
  <si>
    <t>1.610   /   1.746</t>
  </si>
  <si>
    <t>268.572   /   295.936</t>
  </si>
  <si>
    <t>0.125   /   0.261</t>
  </si>
  <si>
    <t>612.243   /   639.607</t>
  </si>
  <si>
    <t>28.662   /   28.798</t>
  </si>
  <si>
    <t>-0.063   /   0.073</t>
  </si>
  <si>
    <t>0.175   /   0.311</t>
  </si>
  <si>
    <t>14.340   /   14.476</t>
  </si>
  <si>
    <t>19.099   /   19.235</t>
  </si>
  <si>
    <t>0.186   /   0.322</t>
  </si>
  <si>
    <t>0.276   /   0.412</t>
  </si>
  <si>
    <t>18.037   /   18.173</t>
  </si>
  <si>
    <t>2.105   /   2.241</t>
  </si>
  <si>
    <t>-0.046   /   0.090</t>
  </si>
  <si>
    <t>-0.177   /   -0.041</t>
  </si>
  <si>
    <t>-0.167   /   -0.031</t>
  </si>
  <si>
    <t>-0.114   /   0.022</t>
  </si>
  <si>
    <t>2.147   /   2.283</t>
  </si>
  <si>
    <t>0.012   /   0.148</t>
  </si>
  <si>
    <t>0.132   /   0.268</t>
  </si>
  <si>
    <t>31.172   /   31.308</t>
  </si>
  <si>
    <t>31.195   /   31.331</t>
  </si>
  <si>
    <t>612.833   /   640.197</t>
  </si>
  <si>
    <t>1210.662   /   1238.026</t>
  </si>
  <si>
    <t>1254.064   /   1281.428</t>
  </si>
  <si>
    <t>586.127   /   613.491</t>
  </si>
  <si>
    <t>588.127   /   615.491</t>
  </si>
  <si>
    <t>616.335   /   643.699</t>
  </si>
  <si>
    <t>620.761   /   648.125</t>
  </si>
  <si>
    <t>616.276   /   643.640</t>
  </si>
  <si>
    <t>9.022   /   9.158</t>
  </si>
  <si>
    <t>-62.300   /   -62.164</t>
  </si>
  <si>
    <t>570.028   /   597.392</t>
  </si>
  <si>
    <t>578.967   /   606.331</t>
  </si>
  <si>
    <t>8.398   /   8.534</t>
  </si>
  <si>
    <t>7.800   /   7.936</t>
  </si>
  <si>
    <t>71.036   /   98.400</t>
  </si>
  <si>
    <t>66.128   /   93.492</t>
  </si>
  <si>
    <t>0.146   /   0.282</t>
  </si>
  <si>
    <t>404.318   /   431.682</t>
  </si>
  <si>
    <t>-20.821   /   -20.685</t>
  </si>
  <si>
    <t>18.695   /   18.831</t>
  </si>
  <si>
    <t>379.160   /   406.524</t>
  </si>
  <si>
    <t>-31.184   /   -31.048</t>
  </si>
  <si>
    <t>-29.184   /   -29.048</t>
  </si>
  <si>
    <t>373.756   /   401.120</t>
  </si>
  <si>
    <t>397.657   /   425.021</t>
  </si>
  <si>
    <t>-8.677   /   -8.541</t>
  </si>
  <si>
    <t>-8.809   /   -8.673</t>
  </si>
  <si>
    <t>363.743   /   391.107</t>
  </si>
  <si>
    <t>-2.214   /   -2.078</t>
  </si>
  <si>
    <t>-33.476   /   -33.340</t>
  </si>
  <si>
    <t>1.186   /   1.322</t>
  </si>
  <si>
    <t>17.138   /   17.274</t>
  </si>
  <si>
    <t>16.844   /   16.980</t>
  </si>
  <si>
    <t>187.744   /   215.108</t>
  </si>
  <si>
    <t>622.693   /   650.057</t>
  </si>
  <si>
    <t>622.020   /   649.384</t>
  </si>
  <si>
    <t>606.107   /   633.471</t>
  </si>
  <si>
    <t>604.352   /   631.716</t>
  </si>
  <si>
    <t>576.225   /   603.589</t>
  </si>
  <si>
    <t>603.187   /   630.551</t>
  </si>
  <si>
    <t>18.116   /   18.252</t>
  </si>
  <si>
    <t>615.266   /   642.630</t>
  </si>
  <si>
    <t>18.401   /   18.537</t>
  </si>
  <si>
    <t>590.681   /   618.045</t>
  </si>
  <si>
    <t>2066.817   /   2094.181</t>
  </si>
  <si>
    <t>1443.243   /   1470.607</t>
  </si>
  <si>
    <t>672.698   /   700.062</t>
  </si>
  <si>
    <t>673.227   /   700.591</t>
  </si>
  <si>
    <t>27.764   /   27.900</t>
  </si>
  <si>
    <t>51.819   /   51.955</t>
  </si>
  <si>
    <t>22.764   /   22.900</t>
  </si>
  <si>
    <t>-0.589   /   -0.453</t>
  </si>
  <si>
    <t>51.296   /   51.432</t>
  </si>
  <si>
    <t>-31.634   /   -31.498</t>
  </si>
  <si>
    <t>190.483   /   217.847</t>
  </si>
  <si>
    <t>-209.877   /   -209.741</t>
  </si>
  <si>
    <t>60.599   /   60.735</t>
  </si>
  <si>
    <t>45.765   /   45.901</t>
  </si>
  <si>
    <t>0.371   /   0.507</t>
  </si>
  <si>
    <t>0.154   /   0.290</t>
  </si>
  <si>
    <t>268.672   /   296.036</t>
  </si>
  <si>
    <t>247.972   /   275.336</t>
  </si>
  <si>
    <t>363.847   /   391.211</t>
  </si>
  <si>
    <t>456.261   /   483.625</t>
  </si>
  <si>
    <t>789.086   /   816.450</t>
  </si>
  <si>
    <t>1424.050   /   1451.414</t>
  </si>
  <si>
    <t>47.870   /   48.006</t>
  </si>
  <si>
    <t>49.428   /   49.564</t>
  </si>
  <si>
    <t>-6.291   /   -6.155</t>
  </si>
  <si>
    <t>-8.527   /   -8.391</t>
  </si>
  <si>
    <t>366.652   /   394.016</t>
  </si>
  <si>
    <t>-5.862   /   -5.726</t>
  </si>
  <si>
    <t>21.304   /   21.440</t>
  </si>
  <si>
    <t>352.507   /   379.871</t>
  </si>
  <si>
    <t>5.220   /   5.356</t>
  </si>
  <si>
    <t>-7.395   /   -7.259</t>
  </si>
  <si>
    <t>-12.097   /   -11.961</t>
  </si>
  <si>
    <t>69.081   /   96.445</t>
  </si>
  <si>
    <t>8.926   /   9.062</t>
  </si>
  <si>
    <t>16.638   /   16.774</t>
  </si>
  <si>
    <t>16.904   /   17.040</t>
  </si>
  <si>
    <t>-0.300   /   -0.164</t>
  </si>
  <si>
    <t>4.875   /   5.011</t>
  </si>
  <si>
    <t>29.590   /   29.726</t>
  </si>
  <si>
    <t>-163.729   /   -163.593</t>
  </si>
  <si>
    <t>-2.770   /   -2.634</t>
  </si>
  <si>
    <t>22.304   /   22.440</t>
  </si>
  <si>
    <t>3.894   /   4.030</t>
  </si>
  <si>
    <t>7.115   /   7.251</t>
  </si>
  <si>
    <t>8.791   /   8.927</t>
  </si>
  <si>
    <t>3.609   /   3.745</t>
  </si>
  <si>
    <t>358.972   /   386.336</t>
  </si>
  <si>
    <t>55.844   /   55.980</t>
  </si>
  <si>
    <t>0.933   /   1.069</t>
  </si>
  <si>
    <t>436.734   /   464.098</t>
  </si>
  <si>
    <t>70.598   /   97.962</t>
  </si>
  <si>
    <t>68.341   /   95.705</t>
  </si>
  <si>
    <t>5.566   /   5.702</t>
  </si>
  <si>
    <t>-19.951   /   -19.815</t>
  </si>
  <si>
    <t>69.383   /   96.747</t>
  </si>
  <si>
    <t>0.755   /   0.891</t>
  </si>
  <si>
    <t>55.610   /   82.974</t>
  </si>
  <si>
    <t>58.804   /   86.168</t>
  </si>
  <si>
    <t>58.272   /   85.636</t>
  </si>
  <si>
    <t>586.225   /   613.589</t>
  </si>
  <si>
    <t>637.272   /   664.636</t>
  </si>
  <si>
    <t>18.411   /   18.547</t>
  </si>
  <si>
    <t>-1.504   /   -1.368</t>
  </si>
  <si>
    <t>15.713   /   15.849</t>
  </si>
  <si>
    <t>67.007   /   67.143</t>
  </si>
  <si>
    <t>30.025   /   30.161</t>
  </si>
  <si>
    <t>1.823   /   1.959</t>
  </si>
  <si>
    <t>33.340   /   33.476</t>
  </si>
  <si>
    <t>1.961   /   2.097</t>
  </si>
  <si>
    <t>1.832   /   1.968</t>
  </si>
  <si>
    <t>66.576   /   66.712</t>
  </si>
  <si>
    <t>56.541   /   56.677</t>
  </si>
  <si>
    <t>-0.224   /   -0.088</t>
  </si>
  <si>
    <t>10.644   /   10.780</t>
  </si>
  <si>
    <t>24.954   /   25.104</t>
  </si>
  <si>
    <t>28.912   /   29.062</t>
  </si>
  <si>
    <t>34.911   /   35.061</t>
  </si>
  <si>
    <t>30.367   /   30.517</t>
  </si>
  <si>
    <t>14.887   /   15.037</t>
  </si>
  <si>
    <t>38.547   /   38.697</t>
  </si>
  <si>
    <t>151.067   /   181.195</t>
  </si>
  <si>
    <t>156.018   /   186.146</t>
  </si>
  <si>
    <t>27.446   /   27.596</t>
  </si>
  <si>
    <t>38.298   /   38.448</t>
  </si>
  <si>
    <t>24.957   /   25.107</t>
  </si>
  <si>
    <t>24.158   /   24.308</t>
  </si>
  <si>
    <t>3.127   /   3.277</t>
  </si>
  <si>
    <t>-10.807   /   -10.657</t>
  </si>
  <si>
    <t>-7.103   /   -6.953</t>
  </si>
  <si>
    <t>-0.067   /   0.083</t>
  </si>
  <si>
    <t>1100.934   /   1131.062</t>
  </si>
  <si>
    <t>1.669   /   1.819</t>
  </si>
  <si>
    <t>1.677   /   1.827</t>
  </si>
  <si>
    <t>22.806   /   22.956</t>
  </si>
  <si>
    <t>26.806   /   26.956</t>
  </si>
  <si>
    <t>0.085   /   0.235</t>
  </si>
  <si>
    <t>-68.850   /   -68.700</t>
  </si>
  <si>
    <t>2.967   /   3.117</t>
  </si>
  <si>
    <t>56.970   /   57.120</t>
  </si>
  <si>
    <t>1.697   /   1.847</t>
  </si>
  <si>
    <t>-0.211   /   -0.061</t>
  </si>
  <si>
    <t>-0.112   /   0.038</t>
  </si>
  <si>
    <t>-0.269   /   -0.119</t>
  </si>
  <si>
    <t>-0.279   /   -0.129</t>
  </si>
  <si>
    <t>-1.400   /   -1.250</t>
  </si>
  <si>
    <t>16.539   /   16.689</t>
  </si>
  <si>
    <t>-0.257   /   -0.107</t>
  </si>
  <si>
    <t>26.785   /   26.935</t>
  </si>
  <si>
    <t>0.042   /   0.192</t>
  </si>
  <si>
    <t>-0.144   /   0.006</t>
  </si>
  <si>
    <t>-0.140   /   0.010</t>
  </si>
  <si>
    <t>1.789   /   1.939</t>
  </si>
  <si>
    <t>-11.789   /   -11.639</t>
  </si>
  <si>
    <t>1.898   /   2.048</t>
  </si>
  <si>
    <t>-0.172   /   -0.022</t>
  </si>
  <si>
    <t>8.438   /   8.588</t>
  </si>
  <si>
    <t>51.459   /   81.587</t>
  </si>
  <si>
    <t>407.357   /   437.485</t>
  </si>
  <si>
    <t>0.167   /   0.317</t>
  </si>
  <si>
    <t>0.583   /   0.733</t>
  </si>
  <si>
    <t>11.061   /   11.211</t>
  </si>
  <si>
    <t>4.111   /   4.261</t>
  </si>
  <si>
    <t>181.762   /   211.890</t>
  </si>
  <si>
    <t>-0.202   /   -0.052</t>
  </si>
  <si>
    <t>55.394   /   55.544</t>
  </si>
  <si>
    <t>-0.115   /   0.035</t>
  </si>
  <si>
    <t>-0.216   /   -0.066</t>
  </si>
  <si>
    <t>67.706   /   97.834</t>
  </si>
  <si>
    <t>1.950   /   2.100</t>
  </si>
  <si>
    <t>-0.005   /   0.145</t>
  </si>
  <si>
    <t>-69.379   /   -69.229</t>
  </si>
  <si>
    <t>-6.836   /   -6.686</t>
  </si>
  <si>
    <t>407.007   /   437.135</t>
  </si>
  <si>
    <t>71.963   /   72.113</t>
  </si>
  <si>
    <t>9.946   /   10.096</t>
  </si>
  <si>
    <t>512.610   /   542.738</t>
  </si>
  <si>
    <t>16.480   /   16.630</t>
  </si>
  <si>
    <t>332.943   /   363.071</t>
  </si>
  <si>
    <t>-10.350   /   -10.200</t>
  </si>
  <si>
    <t>-21.564   /   -21.414</t>
  </si>
  <si>
    <t>-12.738   /   -12.588</t>
  </si>
  <si>
    <t>-23.385   /   -23.235</t>
  </si>
  <si>
    <t>63.905   /   94.033</t>
  </si>
  <si>
    <t>63.999   /   94.127</t>
  </si>
  <si>
    <t>280.808   /   310.936</t>
  </si>
  <si>
    <t>61.978   /   62.128</t>
  </si>
  <si>
    <t>483.614   /   513.742</t>
  </si>
  <si>
    <t>438.614   /   468.742</t>
  </si>
  <si>
    <t>-10.351   /   -10.201</t>
  </si>
  <si>
    <t>367.982   /   398.110</t>
  </si>
  <si>
    <t>8.332   /   8.482</t>
  </si>
  <si>
    <t>376.817   /   406.945</t>
  </si>
  <si>
    <t>5.820   /   5.970</t>
  </si>
  <si>
    <t>8.946   /   9.096</t>
  </si>
  <si>
    <t>628.065   /   658.193</t>
  </si>
  <si>
    <t>19.030   /   19.180</t>
  </si>
  <si>
    <t>604.987   /   635.115</t>
  </si>
  <si>
    <t>1.485   /   1.635</t>
  </si>
  <si>
    <t>-0.099   /   0.051</t>
  </si>
  <si>
    <t>1.587   /   1.737</t>
  </si>
  <si>
    <t>2.016   /   2.166</t>
  </si>
  <si>
    <t>1.733   /   1.883</t>
  </si>
  <si>
    <t>37.018   /   37.168</t>
  </si>
  <si>
    <t>37.524   /   37.674</t>
  </si>
  <si>
    <t>360.924   /   391.052</t>
  </si>
  <si>
    <t>190.690   /   220.818</t>
  </si>
  <si>
    <t>37.470   /   37.620</t>
  </si>
  <si>
    <t>590.053   /   620.181</t>
  </si>
  <si>
    <t>350.501   /   380.629</t>
  </si>
  <si>
    <t>349.171   /   379.299</t>
  </si>
  <si>
    <t>538.130   /   568.258</t>
  </si>
  <si>
    <t>627.666   /   657.794</t>
  </si>
  <si>
    <t>628.785   /   658.913</t>
  </si>
  <si>
    <t>617.483   /   647.611</t>
  </si>
  <si>
    <t>659.797   /   689.925</t>
  </si>
  <si>
    <t>8.355   /   8.505</t>
  </si>
  <si>
    <t>7.812   /   7.962</t>
  </si>
  <si>
    <t>17.943   /   18.093</t>
  </si>
  <si>
    <t>675.797   /   705.925</t>
  </si>
  <si>
    <t>23.785   /   23.935</t>
  </si>
  <si>
    <t>19.549   /   19.699</t>
  </si>
  <si>
    <t>8.887   /   9.037</t>
  </si>
  <si>
    <t>-49.921   /   -49.771</t>
  </si>
  <si>
    <t>-2.795   /   -2.645</t>
  </si>
  <si>
    <t>14.070   /   14.220</t>
  </si>
  <si>
    <t>6.275   /   6.425</t>
  </si>
  <si>
    <t>7.014   /   7.164</t>
  </si>
  <si>
    <t>-99.767   /   -99.617</t>
  </si>
  <si>
    <t>16.813   /   16.963</t>
  </si>
  <si>
    <t>21.014   /   21.164</t>
  </si>
  <si>
    <t>-8.108   /   -7.958</t>
  </si>
  <si>
    <t>371.065   /   401.193</t>
  </si>
  <si>
    <t>584.398   /   614.526</t>
  </si>
  <si>
    <t>617.413   /   647.541</t>
  </si>
  <si>
    <t>2.317   /   2.467</t>
  </si>
  <si>
    <t>583.262   /   613.390</t>
  </si>
  <si>
    <t>19.879   /   20.029</t>
  </si>
  <si>
    <t>638.775   /   668.903</t>
  </si>
  <si>
    <t>8.878   /   9.028</t>
  </si>
  <si>
    <t>-8.224   /   -8.074</t>
  </si>
  <si>
    <t>503.519   /   533.647</t>
  </si>
  <si>
    <t>-8.182   /   -8.032</t>
  </si>
  <si>
    <t>456.472   /   486.600</t>
  </si>
  <si>
    <t>548.646   /   578.774</t>
  </si>
  <si>
    <t>-16.144   /   -15.994</t>
  </si>
  <si>
    <t>-107.767   /   -107.617</t>
  </si>
  <si>
    <t>10327.168   /   10357.296</t>
  </si>
  <si>
    <t>107.994   /   138.122</t>
  </si>
  <si>
    <t>13.108   /   13.258</t>
  </si>
  <si>
    <t>691.670   /   721.798</t>
  </si>
  <si>
    <t>15.387   /   15.537</t>
  </si>
  <si>
    <t>-7.424   /   -7.274</t>
  </si>
  <si>
    <t>62.226   /   62.376</t>
  </si>
  <si>
    <t>3.948   /   4.098</t>
  </si>
  <si>
    <t>60.238   /   60.388</t>
  </si>
  <si>
    <t>-0.205   /   -0.055</t>
  </si>
  <si>
    <t>1.787   /   1.937</t>
  </si>
  <si>
    <t>1.975   /   2.125</t>
  </si>
  <si>
    <t>1.837   /   1.987</t>
  </si>
  <si>
    <t>-0.164   /   -0.014</t>
  </si>
  <si>
    <t>2.090   /   2.240</t>
  </si>
  <si>
    <t>53.388   /   53.538</t>
  </si>
  <si>
    <t>0.077   /   0.227</t>
  </si>
  <si>
    <t>417.015   /   447.143</t>
  </si>
  <si>
    <t>59.479   /   59.629</t>
  </si>
  <si>
    <t>416.615   /   446.743</t>
  </si>
  <si>
    <t>1.863   /   2.013</t>
  </si>
  <si>
    <t>5.001   /   5.151</t>
  </si>
  <si>
    <t>-4.607   /   -4.457</t>
  </si>
  <si>
    <t>1.600   /   1.750</t>
  </si>
  <si>
    <t>264.649   /   294.777</t>
  </si>
  <si>
    <t>0.116   /   0.266</t>
  </si>
  <si>
    <t>607.715   /   637.843</t>
  </si>
  <si>
    <t>28.081   /   28.231</t>
  </si>
  <si>
    <t>-0.070   /   0.080</t>
  </si>
  <si>
    <t>0.074   /   0.224</t>
  </si>
  <si>
    <t>12.864   /   13.014</t>
  </si>
  <si>
    <t>19.543   /   19.693</t>
  </si>
  <si>
    <t>0.177   /   0.327</t>
  </si>
  <si>
    <t>0.267   /   0.417</t>
  </si>
  <si>
    <t>16.710   /   16.860</t>
  </si>
  <si>
    <t>2.089   /   2.239</t>
  </si>
  <si>
    <t>-0.053   /   0.097</t>
  </si>
  <si>
    <t>-0.117   /   0.033</t>
  </si>
  <si>
    <t>2.123   /   2.273</t>
  </si>
  <si>
    <t>0.008   /   0.158</t>
  </si>
  <si>
    <t>0.128   /   0.278</t>
  </si>
  <si>
    <t>30.843   /   30.993</t>
  </si>
  <si>
    <t>30.887   /   31.037</t>
  </si>
  <si>
    <t>608.305   /   638.433</t>
  </si>
  <si>
    <t>1208.244   /   1238.372</t>
  </si>
  <si>
    <t>1248.107   /   1278.235</t>
  </si>
  <si>
    <t>581.727   /   611.855</t>
  </si>
  <si>
    <t>583.727   /   613.855</t>
  </si>
  <si>
    <t>615.138   /   645.266</t>
  </si>
  <si>
    <t>617.106   /   647.234</t>
  </si>
  <si>
    <t>615.797   /   645.925</t>
  </si>
  <si>
    <t>1.611   /   1.761</t>
  </si>
  <si>
    <t>-72.850   /   -72.700</t>
  </si>
  <si>
    <t>560.864   /   590.992</t>
  </si>
  <si>
    <t>576.461   /   606.589</t>
  </si>
  <si>
    <t>7.596   /   7.746</t>
  </si>
  <si>
    <t>6.906   /   7.056</t>
  </si>
  <si>
    <t>67.748   /   97.876</t>
  </si>
  <si>
    <t>64.480   /   94.608</t>
  </si>
  <si>
    <t>400.781   /   430.909</t>
  </si>
  <si>
    <t>-19.774   /   -19.624</t>
  </si>
  <si>
    <t>18.659   /   18.809</t>
  </si>
  <si>
    <t>374.523   /   404.651</t>
  </si>
  <si>
    <t>-36.462   /   -36.312</t>
  </si>
  <si>
    <t>-34.462   /   -34.312</t>
  </si>
  <si>
    <t>369.972   /   400.100</t>
  </si>
  <si>
    <t>-2.016   /   -1.866</t>
  </si>
  <si>
    <t>390.764   /   420.892</t>
  </si>
  <si>
    <t>14.571   /   14.721</t>
  </si>
  <si>
    <t>-9.792   /   -9.642</t>
  </si>
  <si>
    <t>-9.750   /   -9.600</t>
  </si>
  <si>
    <t>357.809   /   387.937</t>
  </si>
  <si>
    <t>-1.338   /   -1.188</t>
  </si>
  <si>
    <t>-33.183   /   -33.033</t>
  </si>
  <si>
    <t>0.719   /   0.869</t>
  </si>
  <si>
    <t>16.785   /   16.935</t>
  </si>
  <si>
    <t>16.402   /   16.552</t>
  </si>
  <si>
    <t>-5.166   /   -5.016</t>
  </si>
  <si>
    <t>197.890   /   228.018</t>
  </si>
  <si>
    <t>621.636   /   651.764</t>
  </si>
  <si>
    <t>620.889   /   651.017</t>
  </si>
  <si>
    <t>605.041   /   635.169</t>
  </si>
  <si>
    <t>595.031   /   625.159</t>
  </si>
  <si>
    <t>575.413   /   605.541</t>
  </si>
  <si>
    <t>594.793   /   624.921</t>
  </si>
  <si>
    <t>3.284   /   3.434</t>
  </si>
  <si>
    <t>17.549   /   17.699</t>
  </si>
  <si>
    <t>614.786   /   644.914</t>
  </si>
  <si>
    <t>17.806   /   17.956</t>
  </si>
  <si>
    <t>587.787   /   617.915</t>
  </si>
  <si>
    <t>2063.996   /   2094.124</t>
  </si>
  <si>
    <t>1442.191   /   1472.319</t>
  </si>
  <si>
    <t>671.210   /   701.338</t>
  </si>
  <si>
    <t>672.478   /   702.606</t>
  </si>
  <si>
    <t>27.480   /   27.630</t>
  </si>
  <si>
    <t>52.178   /   52.328</t>
  </si>
  <si>
    <t>22.480   /   22.630</t>
  </si>
  <si>
    <t>-0.065   /   0.085</t>
  </si>
  <si>
    <t>53.348   /   53.498</t>
  </si>
  <si>
    <t>-31.777   /   -31.627</t>
  </si>
  <si>
    <t>190.026   /   220.154</t>
  </si>
  <si>
    <t>-220.967   /   -220.817</t>
  </si>
  <si>
    <t>68.275   /   68.425</t>
  </si>
  <si>
    <t>47.177   /   47.327</t>
  </si>
  <si>
    <t>-0.917   /   -0.767</t>
  </si>
  <si>
    <t>264.749   /   294.877</t>
  </si>
  <si>
    <t>245.671   /   275.799</t>
  </si>
  <si>
    <t>355.506   /   385.634</t>
  </si>
  <si>
    <t>464.606   /   494.734</t>
  </si>
  <si>
    <t>776.834   /   806.962</t>
  </si>
  <si>
    <t>1420.760   /   1450.888</t>
  </si>
  <si>
    <t>52.656   /   52.806</t>
  </si>
  <si>
    <t>54.369   /   54.519</t>
  </si>
  <si>
    <t>-7.352   /   -7.202</t>
  </si>
  <si>
    <t>-9.529   /   -9.379</t>
  </si>
  <si>
    <t>361.849   /   391.977</t>
  </si>
  <si>
    <t>-6.884   /   -6.734</t>
  </si>
  <si>
    <t>20.947   /   21.097</t>
  </si>
  <si>
    <t>13.571   /   13.721</t>
  </si>
  <si>
    <t>348.094   /   378.222</t>
  </si>
  <si>
    <t>5.288   /   5.438</t>
  </si>
  <si>
    <t>-8.277   /   -8.127</t>
  </si>
  <si>
    <t>-20.929   /   -20.779</t>
  </si>
  <si>
    <t>66.592   /   96.720</t>
  </si>
  <si>
    <t>8.459   /   8.609</t>
  </si>
  <si>
    <t>16.285   /   16.435</t>
  </si>
  <si>
    <t>15.336   /   15.486</t>
  </si>
  <si>
    <t>-0.187   /   -0.037</t>
  </si>
  <si>
    <t>3.755   /   3.905</t>
  </si>
  <si>
    <t>26.597   /   26.747</t>
  </si>
  <si>
    <t>-180.247   /   -180.097</t>
  </si>
  <si>
    <t>-2.695   /   -2.545</t>
  </si>
  <si>
    <t>21.947   /   22.097</t>
  </si>
  <si>
    <t>2.378   /   2.528</t>
  </si>
  <si>
    <t>5.726   /   5.876</t>
  </si>
  <si>
    <t>3.204   /   3.354</t>
  </si>
  <si>
    <t>8.641   /   8.791</t>
  </si>
  <si>
    <t>3.142   /   3.292</t>
  </si>
  <si>
    <t>324.808   /   354.936</t>
  </si>
  <si>
    <t>55.037   /   55.187</t>
  </si>
  <si>
    <t>0.876   /   1.026</t>
  </si>
  <si>
    <t>432.174   /   462.302</t>
  </si>
  <si>
    <t>68.201   /   98.329</t>
  </si>
  <si>
    <t>65.852   /   95.980</t>
  </si>
  <si>
    <t>5.099   /   5.249</t>
  </si>
  <si>
    <t>-16.062   /   -15.912</t>
  </si>
  <si>
    <t>66.884   /   97.012</t>
  </si>
  <si>
    <t>0.770   /   0.920</t>
  </si>
  <si>
    <t>49.571   /   79.699</t>
  </si>
  <si>
    <t>52.804   /   82.932</t>
  </si>
  <si>
    <t>53.770   /   83.898</t>
  </si>
  <si>
    <t>585.413   /   615.541</t>
  </si>
  <si>
    <t>641.224   /   671.352</t>
  </si>
  <si>
    <t>23.839   /   23.989</t>
  </si>
  <si>
    <t>15.803   /   15.953</t>
  </si>
  <si>
    <t>68.478   /   68.628</t>
  </si>
  <si>
    <t>30.487   /   30.637</t>
  </si>
  <si>
    <t>-0.093   /   0.057</t>
  </si>
  <si>
    <t>1.807   /   1.957</t>
  </si>
  <si>
    <t>33.033   /   33.183</t>
  </si>
  <si>
    <t>0.057   /   0.207</t>
  </si>
  <si>
    <t>1.818   /   1.968</t>
  </si>
  <si>
    <t>68.153   /   68.303</t>
  </si>
  <si>
    <t>58.093   /   58.243</t>
  </si>
  <si>
    <t>-0.343   /   -0.193</t>
  </si>
  <si>
    <t>9.626   /   9.776</t>
  </si>
  <si>
    <t>23.431   /   23.591</t>
  </si>
  <si>
    <t>28.900   /   29.060</t>
  </si>
  <si>
    <t>34.089   /   34.249</t>
  </si>
  <si>
    <t>30.129   /   30.289</t>
  </si>
  <si>
    <t>13.527   /   13.687</t>
  </si>
  <si>
    <t>34.520   /   34.680</t>
  </si>
  <si>
    <t>142.562   /   174.626</t>
  </si>
  <si>
    <t>143.958   /   176.022</t>
  </si>
  <si>
    <t>26.896   /   27.056</t>
  </si>
  <si>
    <t>38.350   /   38.510</t>
  </si>
  <si>
    <t>24.503   /   24.663</t>
  </si>
  <si>
    <t>24.158   /   24.318</t>
  </si>
  <si>
    <t>-11.503   /   -11.343</t>
  </si>
  <si>
    <t>-7.547   /   -7.387</t>
  </si>
  <si>
    <t>-0.071   /   0.089</t>
  </si>
  <si>
    <t>1093.510   /   1125.574</t>
  </si>
  <si>
    <t>1.656   /   1.816</t>
  </si>
  <si>
    <t>1.658   /   1.818</t>
  </si>
  <si>
    <t>22.564   /   22.724</t>
  </si>
  <si>
    <t>26.564   /   26.724</t>
  </si>
  <si>
    <t>0.078   /   0.238</t>
  </si>
  <si>
    <t>-72.655   /   -72.495</t>
  </si>
  <si>
    <t>3.539   /   3.699</t>
  </si>
  <si>
    <t>2.948   /   3.108</t>
  </si>
  <si>
    <t>57.027   /   57.187</t>
  </si>
  <si>
    <t>1.678   /   1.838</t>
  </si>
  <si>
    <t>-0.229   /   -0.069</t>
  </si>
  <si>
    <t>-0.120   /   0.040</t>
  </si>
  <si>
    <t>-0.282   /   -0.122</t>
  </si>
  <si>
    <t>-0.292   /   -0.132</t>
  </si>
  <si>
    <t>-1.491   /   -1.331</t>
  </si>
  <si>
    <t>16.499   /   16.659</t>
  </si>
  <si>
    <t>-0.257   /   -0.097</t>
  </si>
  <si>
    <t>26.578   /   26.738</t>
  </si>
  <si>
    <t>0.033   /   0.193</t>
  </si>
  <si>
    <t>-0.147   /   0.013</t>
  </si>
  <si>
    <t>-0.186   /   -0.026</t>
  </si>
  <si>
    <t>-0.163   /   -0.003</t>
  </si>
  <si>
    <t>1.775   /   1.935</t>
  </si>
  <si>
    <t>-12.106   /   -11.946</t>
  </si>
  <si>
    <t>1.888   /   2.048</t>
  </si>
  <si>
    <t>-0.155   /   0.005</t>
  </si>
  <si>
    <t>7.437   /   7.597</t>
  </si>
  <si>
    <t>50.337   /   82.401</t>
  </si>
  <si>
    <t>405.410   /   437.474</t>
  </si>
  <si>
    <t>-0.230   /   -0.070</t>
  </si>
  <si>
    <t>0.226   /   0.386</t>
  </si>
  <si>
    <t>10.755   /   10.915</t>
  </si>
  <si>
    <t>180.857   /   212.921</t>
  </si>
  <si>
    <t>-0.185   /   -0.025</t>
  </si>
  <si>
    <t>53.652   /   53.812</t>
  </si>
  <si>
    <t>1.805   /   1.965</t>
  </si>
  <si>
    <t>-0.109   /   0.051</t>
  </si>
  <si>
    <t>-0.234   /   -0.074</t>
  </si>
  <si>
    <t>64.460   /   96.524</t>
  </si>
  <si>
    <t>1.940   /   2.100</t>
  </si>
  <si>
    <t>-0.003   /   0.157</t>
  </si>
  <si>
    <t>-73.481   /   -73.321</t>
  </si>
  <si>
    <t>-7.302   /   -7.142</t>
  </si>
  <si>
    <t>405.060   /   437.124</t>
  </si>
  <si>
    <t>72.664   /   72.824</t>
  </si>
  <si>
    <t>9.375   /   9.535</t>
  </si>
  <si>
    <t>516.238   /   548.302</t>
  </si>
  <si>
    <t>16.352   /   16.512</t>
  </si>
  <si>
    <t>326.884   /   358.948</t>
  </si>
  <si>
    <t>-10.866   /   -10.706</t>
  </si>
  <si>
    <t>-21.668   /   -21.508</t>
  </si>
  <si>
    <t>-13.305   /   -13.145</t>
  </si>
  <si>
    <t>-23.488   /   -23.328</t>
  </si>
  <si>
    <t>62.764   /   94.828</t>
  </si>
  <si>
    <t>63.063   /   95.127</t>
  </si>
  <si>
    <t>264.540   /   296.604</t>
  </si>
  <si>
    <t>60.844   /   61.004</t>
  </si>
  <si>
    <t>481.795   /   513.859</t>
  </si>
  <si>
    <t>436.795   /   468.859</t>
  </si>
  <si>
    <t>-11.043   /   -10.883</t>
  </si>
  <si>
    <t>364.294   /   396.358</t>
  </si>
  <si>
    <t>8.077   /   8.237</t>
  </si>
  <si>
    <t>368.523   /   400.587</t>
  </si>
  <si>
    <t>5.540   /   5.700</t>
  </si>
  <si>
    <t>8.457   /   8.617</t>
  </si>
  <si>
    <t>626.187   /   658.251</t>
  </si>
  <si>
    <t>18.811   /   18.971</t>
  </si>
  <si>
    <t>603.297   /   635.361</t>
  </si>
  <si>
    <t>1.486   /   1.646</t>
  </si>
  <si>
    <t>-0.101   /   0.059</t>
  </si>
  <si>
    <t>1.568   /   1.728</t>
  </si>
  <si>
    <t>2.001   /   2.161</t>
  </si>
  <si>
    <t>1.705   /   1.865</t>
  </si>
  <si>
    <t>-0.104   /   0.056</t>
  </si>
  <si>
    <t>36.573   /   36.733</t>
  </si>
  <si>
    <t>36.617   /   36.777</t>
  </si>
  <si>
    <t>350.933   /   382.997</t>
  </si>
  <si>
    <t>190.010   /   222.074</t>
  </si>
  <si>
    <t>36.815   /   36.975</t>
  </si>
  <si>
    <t>589.397   /   621.461</t>
  </si>
  <si>
    <t>347.443   /   379.507</t>
  </si>
  <si>
    <t>345.479   /   377.543</t>
  </si>
  <si>
    <t>537.162   /   569.226</t>
  </si>
  <si>
    <t>629.984   /   662.048</t>
  </si>
  <si>
    <t>627.292   /   659.356</t>
  </si>
  <si>
    <t>613.524   /   645.588</t>
  </si>
  <si>
    <t>662.117   /   694.181</t>
  </si>
  <si>
    <t>8.249   /   8.409</t>
  </si>
  <si>
    <t>7.610   /   7.770</t>
  </si>
  <si>
    <t>17.430   /   17.590</t>
  </si>
  <si>
    <t>678.117   /   710.181</t>
  </si>
  <si>
    <t>23.578   /   23.738</t>
  </si>
  <si>
    <t>19.187   /   19.347</t>
  </si>
  <si>
    <t>7.527   /   7.687</t>
  </si>
  <si>
    <t>-53.852   /   -53.692</t>
  </si>
  <si>
    <t>-2.764   /   -2.604</t>
  </si>
  <si>
    <t>12.802   /   12.962</t>
  </si>
  <si>
    <t>6.217   /   6.377</t>
  </si>
  <si>
    <t>6.689   /   6.849</t>
  </si>
  <si>
    <t>-107.625   /   -107.465</t>
  </si>
  <si>
    <t>16.876   /   17.036</t>
  </si>
  <si>
    <t>24.480   /   24.640</t>
  </si>
  <si>
    <t>-8.643   /   -8.483</t>
  </si>
  <si>
    <t>368.021   /   400.085</t>
  </si>
  <si>
    <t>577.431   /   609.495</t>
  </si>
  <si>
    <t>616.634   /   648.698</t>
  </si>
  <si>
    <t>2.336   /   2.496</t>
  </si>
  <si>
    <t>573.688   /   605.752</t>
  </si>
  <si>
    <t>19.517   /   19.677</t>
  </si>
  <si>
    <t>637.304   /   669.368</t>
  </si>
  <si>
    <t>8.389   /   8.549</t>
  </si>
  <si>
    <t>-8.390   /   -8.230</t>
  </si>
  <si>
    <t>504.228   /   536.292</t>
  </si>
  <si>
    <t>-8.373   /   -8.213</t>
  </si>
  <si>
    <t>452.997   /   485.061</t>
  </si>
  <si>
    <t>542.684   /   574.748</t>
  </si>
  <si>
    <t>-16.147   /   -15.987</t>
  </si>
  <si>
    <t>-115.625   /   -115.465</t>
  </si>
  <si>
    <t>10252.760   /   10284.824</t>
  </si>
  <si>
    <t>96.045   /   128.109</t>
  </si>
  <si>
    <t>13.702   /   13.862</t>
  </si>
  <si>
    <t>688.987   /   721.051</t>
  </si>
  <si>
    <t>13.357   /   13.517</t>
  </si>
  <si>
    <t>14.027   /   14.187</t>
  </si>
  <si>
    <t>-8.489   /   -8.329</t>
  </si>
  <si>
    <t>61.846   /   62.006</t>
  </si>
  <si>
    <t>3.633   /   3.793</t>
  </si>
  <si>
    <t>59.660   /   59.820</t>
  </si>
  <si>
    <t>-0.072   /   0.088</t>
  </si>
  <si>
    <t>-0.208   /   -0.048</t>
  </si>
  <si>
    <t>1.768   /   1.928</t>
  </si>
  <si>
    <t>1.818   /   1.978</t>
  </si>
  <si>
    <t>-0.177   /   -0.017</t>
  </si>
  <si>
    <t>2.078   /   2.238</t>
  </si>
  <si>
    <t>-3.300   /   -3.140</t>
  </si>
  <si>
    <t>23.388   /   23.548</t>
  </si>
  <si>
    <t>54.460   /   54.620</t>
  </si>
  <si>
    <t>0.071   /   0.231</t>
  </si>
  <si>
    <t>412.583   /   444.647</t>
  </si>
  <si>
    <t>57.087   /   57.247</t>
  </si>
  <si>
    <t>412.183   /   444.247</t>
  </si>
  <si>
    <t>1.854   /   2.014</t>
  </si>
  <si>
    <t>4.907   /   5.067</t>
  </si>
  <si>
    <t>-5.650   /   -5.490</t>
  </si>
  <si>
    <t>1.597   /   1.757</t>
  </si>
  <si>
    <t>262.522   /   294.586</t>
  </si>
  <si>
    <t>0.108   /   0.268</t>
  </si>
  <si>
    <t>610.123   /   642.187</t>
  </si>
  <si>
    <t>27.674   /   27.834</t>
  </si>
  <si>
    <t>-0.075   /   0.085</t>
  </si>
  <si>
    <t>0.198   /   0.358</t>
  </si>
  <si>
    <t>12.080   /   12.240</t>
  </si>
  <si>
    <t>19.539   /   19.699</t>
  </si>
  <si>
    <t>0.180   /   0.340</t>
  </si>
  <si>
    <t>0.270   /   0.430</t>
  </si>
  <si>
    <t>16.030   /   16.190</t>
  </si>
  <si>
    <t>2.075   /   2.235</t>
  </si>
  <si>
    <t>-0.121   /   0.039</t>
  </si>
  <si>
    <t>2.110   /   2.270</t>
  </si>
  <si>
    <t>0.005   /   0.165</t>
  </si>
  <si>
    <t>0.125   /   0.285</t>
  </si>
  <si>
    <t>30.551   /   30.711</t>
  </si>
  <si>
    <t>30.819   /   30.979</t>
  </si>
  <si>
    <t>610.713   /   642.777</t>
  </si>
  <si>
    <t>1207.211   /   1239.275</t>
  </si>
  <si>
    <t>1244.851   /   1276.915</t>
  </si>
  <si>
    <t>578.649   /   610.713</t>
  </si>
  <si>
    <t>580.649   /   612.713</t>
  </si>
  <si>
    <t>614.558   /   646.622</t>
  </si>
  <si>
    <t>615.296   /   647.360</t>
  </si>
  <si>
    <t>618.117   /   650.181</t>
  </si>
  <si>
    <t>-4.673   /   -4.513</t>
  </si>
  <si>
    <t>-76.655   /   -76.495</t>
  </si>
  <si>
    <t>557.664   /   589.728</t>
  </si>
  <si>
    <t>574.283   /   606.347</t>
  </si>
  <si>
    <t>6.988   /   7.148</t>
  </si>
  <si>
    <t>6.458   /   6.618</t>
  </si>
  <si>
    <t>67.031   /   99.095</t>
  </si>
  <si>
    <t>64.509   /   96.573</t>
  </si>
  <si>
    <t>0.124   /   0.284</t>
  </si>
  <si>
    <t>399.515   /   431.579</t>
  </si>
  <si>
    <t>-18.683   /   -18.523</t>
  </si>
  <si>
    <t>371.842   /   403.906</t>
  </si>
  <si>
    <t>-38.368   /   -38.208</t>
  </si>
  <si>
    <t>-36.368   /   -36.208</t>
  </si>
  <si>
    <t>368.812   /   400.876</t>
  </si>
  <si>
    <t>-2.057   /   -1.897</t>
  </si>
  <si>
    <t>386.624   /   418.688</t>
  </si>
  <si>
    <t>13.058   /   13.218</t>
  </si>
  <si>
    <t>-10.188   /   -10.028</t>
  </si>
  <si>
    <t>-10.155   /   -9.995</t>
  </si>
  <si>
    <t>356.004   /   388.068</t>
  </si>
  <si>
    <t>-0.902   /   -0.742</t>
  </si>
  <si>
    <t>-32.277   /   -32.117</t>
  </si>
  <si>
    <t>0.500   /   0.660</t>
  </si>
  <si>
    <t>16.578   /   16.738</t>
  </si>
  <si>
    <t>16.204   /   16.364</t>
  </si>
  <si>
    <t>-5.135   /   -4.975</t>
  </si>
  <si>
    <t>202.258   /   234.322</t>
  </si>
  <si>
    <t>620.805   /   652.869</t>
  </si>
  <si>
    <t>619.999   /   652.063</t>
  </si>
  <si>
    <t>606.681   /   638.745</t>
  </si>
  <si>
    <t>590.095   /   622.159</t>
  </si>
  <si>
    <t>574.634   /   606.698</t>
  </si>
  <si>
    <t>590.656   /   622.720</t>
  </si>
  <si>
    <t>3.315   /   3.475</t>
  </si>
  <si>
    <t>17.187   /   17.347</t>
  </si>
  <si>
    <t>617.104   /   649.168</t>
  </si>
  <si>
    <t>17.564   /   17.724</t>
  </si>
  <si>
    <t>587.123   /   619.187</t>
  </si>
  <si>
    <t>2062.537   /   2094.601</t>
  </si>
  <si>
    <t>1441.465   /   1473.529</t>
  </si>
  <si>
    <t>670.147   /   702.211</t>
  </si>
  <si>
    <t>674.118   /   706.182</t>
  </si>
  <si>
    <t>27.352   /   27.512</t>
  </si>
  <si>
    <t>52.243   /   52.403</t>
  </si>
  <si>
    <t>22.352   /   22.512</t>
  </si>
  <si>
    <t>0.196   /   0.356</t>
  </si>
  <si>
    <t>54.420   /   54.580</t>
  </si>
  <si>
    <t>-31.850   /   -31.690</t>
  </si>
  <si>
    <t>189.572   /   221.636</t>
  </si>
  <si>
    <t>-226.029   /   -225.869</t>
  </si>
  <si>
    <t>72.498   /   72.658</t>
  </si>
  <si>
    <t>47.905   /   48.065</t>
  </si>
  <si>
    <t>-1.110   /   -0.950</t>
  </si>
  <si>
    <t>-1.492   /   -1.332</t>
  </si>
  <si>
    <t>262.622   /   294.686</t>
  </si>
  <si>
    <t>244.244   /   276.308</t>
  </si>
  <si>
    <t>351.064   /   383.128</t>
  </si>
  <si>
    <t>474.796   /   506.860</t>
  </si>
  <si>
    <t>770.348   /   802.412</t>
  </si>
  <si>
    <t>1418.958   /   1451.022</t>
  </si>
  <si>
    <t>55.047   /   55.207</t>
  </si>
  <si>
    <t>56.839   /   56.999</t>
  </si>
  <si>
    <t>-7.738   /   -7.578</t>
  </si>
  <si>
    <t>-9.570   /   -9.410</t>
  </si>
  <si>
    <t>360.051   /   392.115</t>
  </si>
  <si>
    <t>-7.400   /   -7.240</t>
  </si>
  <si>
    <t>20.346   /   20.506</t>
  </si>
  <si>
    <t>13.264   /   13.424</t>
  </si>
  <si>
    <t>348.535   /   380.599</t>
  </si>
  <si>
    <t>4.952   /   5.112</t>
  </si>
  <si>
    <t>-8.724   /   -8.564</t>
  </si>
  <si>
    <t>-29.465   /   -29.305</t>
  </si>
  <si>
    <t>64.594   /   96.658</t>
  </si>
  <si>
    <t>8.240   /   8.400</t>
  </si>
  <si>
    <t>16.078   /   16.238</t>
  </si>
  <si>
    <t>14.014   /   14.174</t>
  </si>
  <si>
    <t>3.358   /   3.518</t>
  </si>
  <si>
    <t>25.154   /   25.314</t>
  </si>
  <si>
    <t>-187.793   /   -187.633</t>
  </si>
  <si>
    <t>-2.660   /   -2.500</t>
  </si>
  <si>
    <t>21.346   /   21.506</t>
  </si>
  <si>
    <t>1.665   /   1.825</t>
  </si>
  <si>
    <t>4.982   /   5.142</t>
  </si>
  <si>
    <t>3.235   /   3.395</t>
  </si>
  <si>
    <t>8.503   /   8.663</t>
  </si>
  <si>
    <t>2.923   /   3.083</t>
  </si>
  <si>
    <t>308.540   /   340.604</t>
  </si>
  <si>
    <t>54.790   /   54.950</t>
  </si>
  <si>
    <t>0.847   /   1.007</t>
  </si>
  <si>
    <t>431.026   /   463.090</t>
  </si>
  <si>
    <t>65.793   /   97.857</t>
  </si>
  <si>
    <t>63.854   /   95.918</t>
  </si>
  <si>
    <t>4.880   /   5.040</t>
  </si>
  <si>
    <t>-14.441   /   -14.281</t>
  </si>
  <si>
    <t>64.790   /   96.854</t>
  </si>
  <si>
    <t>0.777   /   0.937</t>
  </si>
  <si>
    <t>46.270   /   78.334</t>
  </si>
  <si>
    <t>49.508   /   81.572</t>
  </si>
  <si>
    <t>51.481   /   83.545</t>
  </si>
  <si>
    <t>584.634   /   616.698</t>
  </si>
  <si>
    <t>642.496   /   674.560</t>
  </si>
  <si>
    <t>26.198   /   26.358</t>
  </si>
  <si>
    <t>-1.528   /   -1.368</t>
  </si>
  <si>
    <t>15.808   /   15.968</t>
  </si>
  <si>
    <t>68.707   /   68.867</t>
  </si>
  <si>
    <t>30.717   /   30.877</t>
  </si>
  <si>
    <t>1.788   /   1.948</t>
  </si>
  <si>
    <t>32.117   /   32.277</t>
  </si>
  <si>
    <t>1.808   /   1.968</t>
  </si>
  <si>
    <t>68.944   /   69.104</t>
  </si>
  <si>
    <t>58.871   /   59.031</t>
  </si>
  <si>
    <t>-0.404   /   -0.244</t>
  </si>
  <si>
    <t>9.051   /   9.211</t>
  </si>
  <si>
    <t>27.234   /   27.298</t>
  </si>
  <si>
    <t>30.456   /   30.520</t>
  </si>
  <si>
    <t>57.745   /   57.809</t>
  </si>
  <si>
    <t>31.086   /   31.150</t>
  </si>
  <si>
    <t>17.408   /   17.472</t>
  </si>
  <si>
    <t>39.185   /   39.249</t>
  </si>
  <si>
    <t>215.157   /   228.077</t>
  </si>
  <si>
    <t>216.844   /   229.764</t>
  </si>
  <si>
    <t>26.608   /   26.672</t>
  </si>
  <si>
    <t>37.932   /   37.996</t>
  </si>
  <si>
    <t>27.070   /   27.134</t>
  </si>
  <si>
    <t>22.994   /   23.058</t>
  </si>
  <si>
    <t>1.817   /   1.881</t>
  </si>
  <si>
    <t>-5.837   /   -5.773</t>
  </si>
  <si>
    <t>-2.835   /   -2.771</t>
  </si>
  <si>
    <t>0.021   /   0.085</t>
  </si>
  <si>
    <t>1175.276   /   1188.196</t>
  </si>
  <si>
    <t>1.884   /   1.948</t>
  </si>
  <si>
    <t>1.833   /   1.897</t>
  </si>
  <si>
    <t>1.174   /   1.238</t>
  </si>
  <si>
    <t>1.110   /   1.174</t>
  </si>
  <si>
    <t>27.359   /   27.423</t>
  </si>
  <si>
    <t>31.359   /   31.423</t>
  </si>
  <si>
    <t>0.171   /   0.235</t>
  </si>
  <si>
    <t>-11.028   /   -10.964</t>
  </si>
  <si>
    <t>3.662   /   3.726</t>
  </si>
  <si>
    <t>3.059   /   3.123</t>
  </si>
  <si>
    <t>62.146   /   62.210</t>
  </si>
  <si>
    <t>1.853   /   1.917</t>
  </si>
  <si>
    <t>-0.043   /   0.021</t>
  </si>
  <si>
    <t>-0.017   /   0.047</t>
  </si>
  <si>
    <t>-0.109   /   -0.045</t>
  </si>
  <si>
    <t>-0.119   /   -0.055</t>
  </si>
  <si>
    <t>-2.670   /   -2.606</t>
  </si>
  <si>
    <t>17.442   /   17.506</t>
  </si>
  <si>
    <t>-0.267   /   -0.203</t>
  </si>
  <si>
    <t>29.348   /   29.412</t>
  </si>
  <si>
    <t>0.127   /   0.191</t>
  </si>
  <si>
    <t>-0.108   /   -0.044</t>
  </si>
  <si>
    <t>-0.012   /   0.052</t>
  </si>
  <si>
    <t>0.017   /   0.081</t>
  </si>
  <si>
    <t>1.940   /   2.004</t>
  </si>
  <si>
    <t>-5.826   /   -5.762</t>
  </si>
  <si>
    <t>2.003   /   2.067</t>
  </si>
  <si>
    <t>10.532   /   10.596</t>
  </si>
  <si>
    <t>68.936   /   81.856</t>
  </si>
  <si>
    <t>472.304   /   485.224</t>
  </si>
  <si>
    <t>8.275   /   8.339</t>
  </si>
  <si>
    <t>2.606   /   2.670</t>
  </si>
  <si>
    <t>13.642   /   13.706</t>
  </si>
  <si>
    <t>16.721   /   16.785</t>
  </si>
  <si>
    <t>207.080   /   220.000</t>
  </si>
  <si>
    <t>-0.297   /   -0.233</t>
  </si>
  <si>
    <t>62.153   /   62.217</t>
  </si>
  <si>
    <t>2.052   /   2.116</t>
  </si>
  <si>
    <t>-0.048   /   0.016</t>
  </si>
  <si>
    <t>76.482   /   89.402</t>
  </si>
  <si>
    <t>2.102   /   2.166</t>
  </si>
  <si>
    <t>-44.344   /   -44.280</t>
  </si>
  <si>
    <t>-2.838   /   -2.774</t>
  </si>
  <si>
    <t>471.954   /   484.874</t>
  </si>
  <si>
    <t>73.857   /   73.921</t>
  </si>
  <si>
    <t>11.831   /   11.895</t>
  </si>
  <si>
    <t>568.769   /   581.689</t>
  </si>
  <si>
    <t>22.492   /   22.556</t>
  </si>
  <si>
    <t>391.885   /   404.805</t>
  </si>
  <si>
    <t>-4.684   /   -4.620</t>
  </si>
  <si>
    <t>-19.306   /   -19.242</t>
  </si>
  <si>
    <t>-6.444   /   -6.380</t>
  </si>
  <si>
    <t>-21.095   /   -21.031</t>
  </si>
  <si>
    <t>76.425   /   89.345</t>
  </si>
  <si>
    <t>75.249   /   88.169</t>
  </si>
  <si>
    <t>381.095   /   394.015</t>
  </si>
  <si>
    <t>72.540   /   72.604</t>
  </si>
  <si>
    <t>525.718   /   538.638</t>
  </si>
  <si>
    <t>480.718   /   493.638</t>
  </si>
  <si>
    <t>18.707   /   18.771</t>
  </si>
  <si>
    <t>-3.817   /   -3.753</t>
  </si>
  <si>
    <t>419.551   /   432.471</t>
  </si>
  <si>
    <t>1.976   /   2.040</t>
  </si>
  <si>
    <t>450.944   /   463.864</t>
  </si>
  <si>
    <t>11.109   /   11.173</t>
  </si>
  <si>
    <t>677.232   /   690.152</t>
  </si>
  <si>
    <t>23.691   /   23.755</t>
  </si>
  <si>
    <t>664.144   /   677.064</t>
  </si>
  <si>
    <t>1.710   /   1.774</t>
  </si>
  <si>
    <t>1.743   /   1.807</t>
  </si>
  <si>
    <t>2.163   /   2.227</t>
  </si>
  <si>
    <t>2.019   /   2.083</t>
  </si>
  <si>
    <t>-0.020   /   0.044</t>
  </si>
  <si>
    <t>40.624   /   40.688</t>
  </si>
  <si>
    <t>41.402   /   41.466</t>
  </si>
  <si>
    <t>407.880   /   420.800</t>
  </si>
  <si>
    <t>216.021   /   228.941</t>
  </si>
  <si>
    <t>41.213   /   41.277</t>
  </si>
  <si>
    <t>669.137   /   682.057</t>
  </si>
  <si>
    <t>-13.486   /   -13.422</t>
  </si>
  <si>
    <t>412.649   /   425.569</t>
  </si>
  <si>
    <t>401.131   /   414.051</t>
  </si>
  <si>
    <t>549.742   /   562.662</t>
  </si>
  <si>
    <t>673.966   /   686.886</t>
  </si>
  <si>
    <t>677.832   /   690.752</t>
  </si>
  <si>
    <t>709.952   /   722.872</t>
  </si>
  <si>
    <t>9.658   /   9.722</t>
  </si>
  <si>
    <t>11.082   /   11.146</t>
  </si>
  <si>
    <t>22.657   /   22.721</t>
  </si>
  <si>
    <t>2.192   /   2.256</t>
  </si>
  <si>
    <t>725.952   /   738.872</t>
  </si>
  <si>
    <t>26.348   /   26.412</t>
  </si>
  <si>
    <t>23.746   /   23.810</t>
  </si>
  <si>
    <t>11.408   /   11.472</t>
  </si>
  <si>
    <t>-45.876   /   -45.812</t>
  </si>
  <si>
    <t>-4.597   /   -4.533</t>
  </si>
  <si>
    <t>23.091   /   23.155</t>
  </si>
  <si>
    <t>13.525   /   13.589</t>
  </si>
  <si>
    <t>13.713   /   13.777</t>
  </si>
  <si>
    <t>-91.720   /   -91.656</t>
  </si>
  <si>
    <t>15.060   /   15.124</t>
  </si>
  <si>
    <t>8.863   /   8.927</t>
  </si>
  <si>
    <t>-1.677   /   -1.613</t>
  </si>
  <si>
    <t>429.553   /   442.473</t>
  </si>
  <si>
    <t>5.608   /   5.672</t>
  </si>
  <si>
    <t>680.540   /   693.460</t>
  </si>
  <si>
    <t>676.159   /   689.079</t>
  </si>
  <si>
    <t>1.892   /   1.956</t>
  </si>
  <si>
    <t>667.502   /   680.422</t>
  </si>
  <si>
    <t>22.291   /   22.355</t>
  </si>
  <si>
    <t>680.487   /   693.407</t>
  </si>
  <si>
    <t>11.017   /   11.081</t>
  </si>
  <si>
    <t>-5.183   /   -5.119</t>
  </si>
  <si>
    <t>544.682   /   557.602</t>
  </si>
  <si>
    <t>-5.294   /   -5.230</t>
  </si>
  <si>
    <t>515.750   /   528.670</t>
  </si>
  <si>
    <t>640.099   /   653.019</t>
  </si>
  <si>
    <t>-16.108   /   -16.044</t>
  </si>
  <si>
    <t>-99.720   /   -99.656</t>
  </si>
  <si>
    <t>11495.847   /   11508.767</t>
  </si>
  <si>
    <t>194.714   /   207.634</t>
  </si>
  <si>
    <t>10.610   /   10.674</t>
  </si>
  <si>
    <t>719.066   /   731.986</t>
  </si>
  <si>
    <t>10.323   /   10.387</t>
  </si>
  <si>
    <t>17.908   /   17.972</t>
  </si>
  <si>
    <t>5.292   /   5.356</t>
  </si>
  <si>
    <t>0.230   /   0.294</t>
  </si>
  <si>
    <t>68.196   /   68.260</t>
  </si>
  <si>
    <t>6.087   /   6.151</t>
  </si>
  <si>
    <t>4.292   /   4.356</t>
  </si>
  <si>
    <t>66.593   /   66.657</t>
  </si>
  <si>
    <t>4.357   /   4.421</t>
  </si>
  <si>
    <t>-0.027   /   0.037</t>
  </si>
  <si>
    <t>-0.205   /   -0.141</t>
  </si>
  <si>
    <t>1.879   /   1.943</t>
  </si>
  <si>
    <t>2.160   /   2.224</t>
  </si>
  <si>
    <t>1.161   /   1.225</t>
  </si>
  <si>
    <t>1.929   /   1.993</t>
  </si>
  <si>
    <t>-0.054   /   0.010</t>
  </si>
  <si>
    <t>2.285   /   2.349</t>
  </si>
  <si>
    <t>-3.350   /   -3.286</t>
  </si>
  <si>
    <t>27.615   /   27.679</t>
  </si>
  <si>
    <t>36.153   /   36.217</t>
  </si>
  <si>
    <t>0.100   /   0.164</t>
  </si>
  <si>
    <t>486.122   /   499.042</t>
  </si>
  <si>
    <t>68.236   /   68.300</t>
  </si>
  <si>
    <t>485.722   /   498.642</t>
  </si>
  <si>
    <t>1.889   /   1.953</t>
  </si>
  <si>
    <t>6.057   /   6.121</t>
  </si>
  <si>
    <t>3.215   /   3.279</t>
  </si>
  <si>
    <t>-0.046   /   0.018</t>
  </si>
  <si>
    <t>1.821   /   1.885</t>
  </si>
  <si>
    <t>290.417   /   303.337</t>
  </si>
  <si>
    <t>0.206   /   0.270</t>
  </si>
  <si>
    <t>668.944   /   681.864</t>
  </si>
  <si>
    <t>30.586   /   30.650</t>
  </si>
  <si>
    <t>-0.029   /   0.035</t>
  </si>
  <si>
    <t>0.030   /   0.094</t>
  </si>
  <si>
    <t>16.146   /   16.210</t>
  </si>
  <si>
    <t>6.385   /   6.449</t>
  </si>
  <si>
    <t>0.324   /   0.388</t>
  </si>
  <si>
    <t>0.414   /   0.478</t>
  </si>
  <si>
    <t>19.164   /   19.228</t>
  </si>
  <si>
    <t>2.240   /   2.304</t>
  </si>
  <si>
    <t>-0.146   /   -0.082</t>
  </si>
  <si>
    <t>-0.136   /   -0.072</t>
  </si>
  <si>
    <t>2.291   /   2.355</t>
  </si>
  <si>
    <t>0.043   /   0.107</t>
  </si>
  <si>
    <t>0.163   /   0.227</t>
  </si>
  <si>
    <t>29.472   /   29.536</t>
  </si>
  <si>
    <t>31.158   /   31.222</t>
  </si>
  <si>
    <t>669.534   /   682.454</t>
  </si>
  <si>
    <t>1284.070   /   1296.990</t>
  </si>
  <si>
    <t>1348.952   /   1361.872</t>
  </si>
  <si>
    <t>618.761   /   631.681</t>
  </si>
  <si>
    <t>620.761   /   633.681</t>
  </si>
  <si>
    <t>668.983   /   681.903</t>
  </si>
  <si>
    <t>679.267   /   692.187</t>
  </si>
  <si>
    <t>665.952   /   678.872</t>
  </si>
  <si>
    <t>11.848   /   11.912</t>
  </si>
  <si>
    <t>-15.028   /   -14.964</t>
  </si>
  <si>
    <t>652.776   /   665.696</t>
  </si>
  <si>
    <t>594.140   /   607.060</t>
  </si>
  <si>
    <t>13.554   /   13.618</t>
  </si>
  <si>
    <t>13.795   /   13.859</t>
  </si>
  <si>
    <t>115.283   /   128.203</t>
  </si>
  <si>
    <t>669.174   /   682.094</t>
  </si>
  <si>
    <t>113.299   /   126.219</t>
  </si>
  <si>
    <t>0.075   /   0.139</t>
  </si>
  <si>
    <t>455.446   /   468.366</t>
  </si>
  <si>
    <t>-19.091   /   -19.027</t>
  </si>
  <si>
    <t>19.179   /   19.243</t>
  </si>
  <si>
    <t>428.760   /   441.680</t>
  </si>
  <si>
    <t>-7.530   /   -7.466</t>
  </si>
  <si>
    <t>-5.530   /   -5.466</t>
  </si>
  <si>
    <t>414.530   /   427.450</t>
  </si>
  <si>
    <t>1.681   /   1.745</t>
  </si>
  <si>
    <t>448.611   /   461.531</t>
  </si>
  <si>
    <t>36.434   /   36.498</t>
  </si>
  <si>
    <t>-3.130   /   -3.066</t>
  </si>
  <si>
    <t>405.522   /   418.442</t>
  </si>
  <si>
    <t>-4.345   /   -4.281</t>
  </si>
  <si>
    <t>-33.209   /   -33.145</t>
  </si>
  <si>
    <t>0.006   /   0.070</t>
  </si>
  <si>
    <t>6.016   /   6.080</t>
  </si>
  <si>
    <t>19.348   /   19.412</t>
  </si>
  <si>
    <t>20.505   /   20.569</t>
  </si>
  <si>
    <t>-6.774   /   -6.710</t>
  </si>
  <si>
    <t>187.564   /   200.484</t>
  </si>
  <si>
    <t>672.984   /   685.904</t>
  </si>
  <si>
    <t>672.893   /   685.813</t>
  </si>
  <si>
    <t>649.681   /   662.601</t>
  </si>
  <si>
    <t>660.652   /   673.572</t>
  </si>
  <si>
    <t>634.159   /   647.079</t>
  </si>
  <si>
    <t>660.127   /   673.047</t>
  </si>
  <si>
    <t>1.676   /   1.740</t>
  </si>
  <si>
    <t>21.746   /   21.810</t>
  </si>
  <si>
    <t>663.777   /   676.697</t>
  </si>
  <si>
    <t>22.359   /   22.423</t>
  </si>
  <si>
    <t>667.233   /   680.153</t>
  </si>
  <si>
    <t>2190.792   /   2203.712</t>
  </si>
  <si>
    <t>1529.696   /   1542.616</t>
  </si>
  <si>
    <t>703.688   /   716.608</t>
  </si>
  <si>
    <t>705.745   /   718.665</t>
  </si>
  <si>
    <t>33.492   /   33.556</t>
  </si>
  <si>
    <t>38.158   /   38.222</t>
  </si>
  <si>
    <t>28.492   /   28.556</t>
  </si>
  <si>
    <t>-2.053   /   -1.989</t>
  </si>
  <si>
    <t>36.113   /   36.177</t>
  </si>
  <si>
    <t>-24.847   /   -24.783</t>
  </si>
  <si>
    <t>201.362   /   214.282</t>
  </si>
  <si>
    <t>-202.384   /   -202.320</t>
  </si>
  <si>
    <t>53.145   /   53.209</t>
  </si>
  <si>
    <t>44.253   /   44.317</t>
  </si>
  <si>
    <t>5.524   /   5.588</t>
  </si>
  <si>
    <t>290.517   /   303.437</t>
  </si>
  <si>
    <t>261.115   /   274.035</t>
  </si>
  <si>
    <t>404.463   /   417.383</t>
  </si>
  <si>
    <t>493.267   /   506.187</t>
  </si>
  <si>
    <t>777.663   /   790.583</t>
  </si>
  <si>
    <t>1444.573   /   1457.493</t>
  </si>
  <si>
    <t>42.537   /   42.601</t>
  </si>
  <si>
    <t>44.148   /   44.212</t>
  </si>
  <si>
    <t>-1.532   /   -1.468</t>
  </si>
  <si>
    <t>-3.275   /   -3.211</t>
  </si>
  <si>
    <t>411.201   /   424.121</t>
  </si>
  <si>
    <t>-2.480   /   -2.416</t>
  </si>
  <si>
    <t>10.635   /   10.699</t>
  </si>
  <si>
    <t>10.629   /   10.693</t>
  </si>
  <si>
    <t>400.516   /   413.436</t>
  </si>
  <si>
    <t>-1.600   /   -1.536</t>
  </si>
  <si>
    <t>-4.224   /   -4.160</t>
  </si>
  <si>
    <t>-26.327   /   -26.263</t>
  </si>
  <si>
    <t>79.893   /   92.813</t>
  </si>
  <si>
    <t>7.746   /   7.810</t>
  </si>
  <si>
    <t>18.848   /   18.912</t>
  </si>
  <si>
    <t>16.312   /   16.376</t>
  </si>
  <si>
    <t>36.334   /   36.398</t>
  </si>
  <si>
    <t>-1.438   /   -1.374</t>
  </si>
  <si>
    <t>10.036   /   10.100</t>
  </si>
  <si>
    <t>28.834   /   28.898</t>
  </si>
  <si>
    <t>-147.656   /   -147.592</t>
  </si>
  <si>
    <t>-4.587   /   -4.523</t>
  </si>
  <si>
    <t>11.635   /   11.699</t>
  </si>
  <si>
    <t>8.978   /   9.042</t>
  </si>
  <si>
    <t>10.501   /   10.565</t>
  </si>
  <si>
    <t>1.596   /   1.660</t>
  </si>
  <si>
    <t>11.359   /   11.423</t>
  </si>
  <si>
    <t>2.429   /   2.493</t>
  </si>
  <si>
    <t>0.801   /   0.865</t>
  </si>
  <si>
    <t>425.095   /   438.015</t>
  </si>
  <si>
    <t>61.630   /   61.694</t>
  </si>
  <si>
    <t>1.516   /   1.580</t>
  </si>
  <si>
    <t>486.105   /   499.025</t>
  </si>
  <si>
    <t>79.499   /   92.419</t>
  </si>
  <si>
    <t>79.153   /   92.073</t>
  </si>
  <si>
    <t>4.386   /   4.450</t>
  </si>
  <si>
    <t>-37.246   /   -37.182</t>
  </si>
  <si>
    <t>78.034   /   90.954</t>
  </si>
  <si>
    <t>-0.036   /   0.028</t>
  </si>
  <si>
    <t>69.704   /   82.624</t>
  </si>
  <si>
    <t>71.345   /   84.265</t>
  </si>
  <si>
    <t>72.183   /   85.103</t>
  </si>
  <si>
    <t>644.159   /   657.079</t>
  </si>
  <si>
    <t>682.022   /   694.942</t>
  </si>
  <si>
    <t>15.557   /   15.621</t>
  </si>
  <si>
    <t>0.007   /   0.071</t>
  </si>
  <si>
    <t>13.334   /   13.398</t>
  </si>
  <si>
    <t>59.163   /   59.227</t>
  </si>
  <si>
    <t>27.767   /   27.831</t>
  </si>
  <si>
    <t>0.151   /   0.215</t>
  </si>
  <si>
    <t>33.145   /   33.209</t>
  </si>
  <si>
    <t>2.122   /   2.186</t>
  </si>
  <si>
    <t>0.107   /   0.171</t>
  </si>
  <si>
    <t>-0.047   /   0.017</t>
  </si>
  <si>
    <t>61.833   /   61.897</t>
  </si>
  <si>
    <t>51.583   /   51.647</t>
  </si>
  <si>
    <t>0.685   /   0.749</t>
  </si>
  <si>
    <t>11.498   /   11.562</t>
  </si>
  <si>
    <t>26.745   /   26.857</t>
  </si>
  <si>
    <t>29.549   /   29.661</t>
  </si>
  <si>
    <t>51.946   /   52.058</t>
  </si>
  <si>
    <t>30.931   /   31.043</t>
  </si>
  <si>
    <t>16.176   /   16.288</t>
  </si>
  <si>
    <t>38.950   /   39.062</t>
  </si>
  <si>
    <t>187.877   /   210.271</t>
  </si>
  <si>
    <t>194.385   /   216.779</t>
  </si>
  <si>
    <t>28.557   /   28.669</t>
  </si>
  <si>
    <t>37.930   /   38.042</t>
  </si>
  <si>
    <t>26.869   /   26.981</t>
  </si>
  <si>
    <t>23.715   /   23.827</t>
  </si>
  <si>
    <t>-8.256   /   -8.144</t>
  </si>
  <si>
    <t>-4.995   /   -4.883</t>
  </si>
  <si>
    <t>-0.015   /   0.097</t>
  </si>
  <si>
    <t>1141.486   /   1163.880</t>
  </si>
  <si>
    <t>1.799   /   1.911</t>
  </si>
  <si>
    <t>1.820   /   1.932</t>
  </si>
  <si>
    <t>23.866   /   23.978</t>
  </si>
  <si>
    <t>27.866   /   27.978</t>
  </si>
  <si>
    <t>0.113   /   0.225</t>
  </si>
  <si>
    <t>-34.871   /   -34.759</t>
  </si>
  <si>
    <t>3.584   /   3.696</t>
  </si>
  <si>
    <t>3.110   /   3.222</t>
  </si>
  <si>
    <t>58.736   /   58.848</t>
  </si>
  <si>
    <t>-0.137   /   -0.025</t>
  </si>
  <si>
    <t>-0.077   /   0.035</t>
  </si>
  <si>
    <t>-0.211   /   -0.099</t>
  </si>
  <si>
    <t>-0.220   /   -0.108</t>
  </si>
  <si>
    <t>-1.770   /   -1.658</t>
  </si>
  <si>
    <t>16.759   /   16.871</t>
  </si>
  <si>
    <t>-0.261   /   -0.149</t>
  </si>
  <si>
    <t>26.762   /   26.874</t>
  </si>
  <si>
    <t>0.084   /   0.196</t>
  </si>
  <si>
    <t>-0.121   /   -0.009</t>
  </si>
  <si>
    <t>1.837   /   1.949</t>
  </si>
  <si>
    <t>-8.194   /   -8.082</t>
  </si>
  <si>
    <t>1.929   /   2.041</t>
  </si>
  <si>
    <t>-0.245   /   -0.133</t>
  </si>
  <si>
    <t>10.154   /   10.266</t>
  </si>
  <si>
    <t>58.628   /   81.022</t>
  </si>
  <si>
    <t>432.192   /   454.586</t>
  </si>
  <si>
    <t>4.362   /   4.474</t>
  </si>
  <si>
    <t>2.148   /   2.260</t>
  </si>
  <si>
    <t>12.915   /   13.027</t>
  </si>
  <si>
    <t>13.937   /   14.049</t>
  </si>
  <si>
    <t>191.627   /   214.021</t>
  </si>
  <si>
    <t>-0.275   /   -0.163</t>
  </si>
  <si>
    <t>58.808   /   58.920</t>
  </si>
  <si>
    <t>1.953   /   2.065</t>
  </si>
  <si>
    <t>-0.127   /   -0.015</t>
  </si>
  <si>
    <t>-0.142   /   -0.030</t>
  </si>
  <si>
    <t>71.394   /   93.788</t>
  </si>
  <si>
    <t>2.001   /   2.113</t>
  </si>
  <si>
    <t>-52.424   /   -52.312</t>
  </si>
  <si>
    <t>-4.525   /   -4.413</t>
  </si>
  <si>
    <t>431.842   /   454.236</t>
  </si>
  <si>
    <t>70.893   /   71.005</t>
  </si>
  <si>
    <t>11.585   /   11.697</t>
  </si>
  <si>
    <t>536.670   /   559.064</t>
  </si>
  <si>
    <t>18.310   /   18.422</t>
  </si>
  <si>
    <t>363.776   /   386.170</t>
  </si>
  <si>
    <t>-7.233   /   -7.121</t>
  </si>
  <si>
    <t>-20.556   /   -20.444</t>
  </si>
  <si>
    <t>-9.334   /   -9.222</t>
  </si>
  <si>
    <t>-22.339   /   -22.227</t>
  </si>
  <si>
    <t>68.729   /   91.123</t>
  </si>
  <si>
    <t>66.971   /   89.365</t>
  </si>
  <si>
    <t>350.555   /   372.949</t>
  </si>
  <si>
    <t>67.823   /   67.935</t>
  </si>
  <si>
    <t>503.513   /   525.907</t>
  </si>
  <si>
    <t>458.513   /   480.907</t>
  </si>
  <si>
    <t>-7.075   /   -6.963</t>
  </si>
  <si>
    <t>389.110   /   411.504</t>
  </si>
  <si>
    <t>414.195   /   436.589</t>
  </si>
  <si>
    <t>5.457   /   5.569</t>
  </si>
  <si>
    <t>10.851   /   10.963</t>
  </si>
  <si>
    <t>635.583   /   657.977</t>
  </si>
  <si>
    <t>19.993   /   20.105</t>
  </si>
  <si>
    <t>613.540   /   635.934</t>
  </si>
  <si>
    <t>1.538   /   1.650</t>
  </si>
  <si>
    <t>-0.048   /   0.064</t>
  </si>
  <si>
    <t>1.730   /   1.842</t>
  </si>
  <si>
    <t>2.071   /   2.183</t>
  </si>
  <si>
    <t>1.853   /   1.965</t>
  </si>
  <si>
    <t>39.589   /   39.701</t>
  </si>
  <si>
    <t>40.333   /   40.445</t>
  </si>
  <si>
    <t>392.697   /   415.091</t>
  </si>
  <si>
    <t>205.516   /   227.910</t>
  </si>
  <si>
    <t>40.158   /   40.270</t>
  </si>
  <si>
    <t>622.404   /   644.798</t>
  </si>
  <si>
    <t>370.507   /   392.901</t>
  </si>
  <si>
    <t>370.442   /   392.836</t>
  </si>
  <si>
    <t>541.803   /   564.197</t>
  </si>
  <si>
    <t>631.937   /   654.331</t>
  </si>
  <si>
    <t>635.483   /   657.877</t>
  </si>
  <si>
    <t>666.348   /   688.742</t>
  </si>
  <si>
    <t>8.353   /   8.465</t>
  </si>
  <si>
    <t>8.873   /   8.985</t>
  </si>
  <si>
    <t>18.929   /   19.041</t>
  </si>
  <si>
    <t>0.433   /   0.545</t>
  </si>
  <si>
    <t>682.348   /   704.742</t>
  </si>
  <si>
    <t>23.762   /   23.874</t>
  </si>
  <si>
    <t>20.217   /   20.329</t>
  </si>
  <si>
    <t>10.176   /   10.288</t>
  </si>
  <si>
    <t>-44.708   /   -44.596</t>
  </si>
  <si>
    <t>-4.904   /   -4.792</t>
  </si>
  <si>
    <t>17.704   /   17.816</t>
  </si>
  <si>
    <t>9.835   /   9.947</t>
  </si>
  <si>
    <t>10.477   /   10.589</t>
  </si>
  <si>
    <t>-89.359   /   -89.247</t>
  </si>
  <si>
    <t>16.337   /   16.449</t>
  </si>
  <si>
    <t>10.801   /   10.913</t>
  </si>
  <si>
    <t>-5.223   /   -5.111</t>
  </si>
  <si>
    <t>391.059   /   413.453</t>
  </si>
  <si>
    <t>637.033   /   659.427</t>
  </si>
  <si>
    <t>639.275   /   661.669</t>
  </si>
  <si>
    <t>631.781   /   654.175</t>
  </si>
  <si>
    <t>20.552   /   20.664</t>
  </si>
  <si>
    <t>651.270   /   673.664</t>
  </si>
  <si>
    <t>10.789   /   10.901</t>
  </si>
  <si>
    <t>-6.382   /   -6.270</t>
  </si>
  <si>
    <t>518.640   /   541.034</t>
  </si>
  <si>
    <t>-6.377   /   -6.265</t>
  </si>
  <si>
    <t>488.282   /   510.676</t>
  </si>
  <si>
    <t>598.253   /   620.647</t>
  </si>
  <si>
    <t>-16.124   /   -16.012</t>
  </si>
  <si>
    <t>-97.359   /   -97.247</t>
  </si>
  <si>
    <t>10797.103   /   10819.497</t>
  </si>
  <si>
    <t>143.319   /   165.713</t>
  </si>
  <si>
    <t>9.250   /   9.362</t>
  </si>
  <si>
    <t>703.274   /   725.668</t>
  </si>
  <si>
    <t>10.508   /   10.620</t>
  </si>
  <si>
    <t>16.676   /   16.788</t>
  </si>
  <si>
    <t>3.533   /   3.645</t>
  </si>
  <si>
    <t>-3.664   /   -3.552</t>
  </si>
  <si>
    <t>64.227   /   64.339</t>
  </si>
  <si>
    <t>5.061   /   5.173</t>
  </si>
  <si>
    <t>2.533   /   2.645</t>
  </si>
  <si>
    <t>63.405   /   63.517</t>
  </si>
  <si>
    <t>-0.195   /   -0.083</t>
  </si>
  <si>
    <t>1.930   /   2.042</t>
  </si>
  <si>
    <t>1.980   /   2.092</t>
  </si>
  <si>
    <t>-0.108   /   0.004</t>
  </si>
  <si>
    <t>2.138   /   2.250</t>
  </si>
  <si>
    <t>-3.360   /   -3.248</t>
  </si>
  <si>
    <t>25.700   /   25.812</t>
  </si>
  <si>
    <t>47.518   /   47.630</t>
  </si>
  <si>
    <t>0.103   /   0.215</t>
  </si>
  <si>
    <t>445.225   /   467.619</t>
  </si>
  <si>
    <t>64.024   /   64.136</t>
  </si>
  <si>
    <t>444.825   /   467.219</t>
  </si>
  <si>
    <t>1.644   /   1.756</t>
  </si>
  <si>
    <t>5.325   /   5.437</t>
  </si>
  <si>
    <t>1.651   /   1.763</t>
  </si>
  <si>
    <t>273.803   /   296.197</t>
  </si>
  <si>
    <t>0.151   /   0.263</t>
  </si>
  <si>
    <t>610.963   /   633.357</t>
  </si>
  <si>
    <t>29.236   /   29.348</t>
  </si>
  <si>
    <t>0.154   /   0.266</t>
  </si>
  <si>
    <t>17.525   /   17.637</t>
  </si>
  <si>
    <t>17.070   /   17.182</t>
  </si>
  <si>
    <t>0.102   /   0.214</t>
  </si>
  <si>
    <t>0.192   /   0.304</t>
  </si>
  <si>
    <t>21.047   /   21.159</t>
  </si>
  <si>
    <t>2.137   /   2.249</t>
  </si>
  <si>
    <t>-0.065   /   0.047</t>
  </si>
  <si>
    <t>0.031   /   0.143</t>
  </si>
  <si>
    <t>31.269   /   31.381</t>
  </si>
  <si>
    <t>31.148   /   31.260</t>
  </si>
  <si>
    <t>611.553   /   633.947</t>
  </si>
  <si>
    <t>1223.591   /   1245.985</t>
  </si>
  <si>
    <t>1269.556   /   1291.950</t>
  </si>
  <si>
    <t>595.937   /   618.331</t>
  </si>
  <si>
    <t>597.937   /   620.331</t>
  </si>
  <si>
    <t>627.350   /   649.744</t>
  </si>
  <si>
    <t>631.999   /   654.393</t>
  </si>
  <si>
    <t>622.348   /   644.742</t>
  </si>
  <si>
    <t>13.079   /   13.191</t>
  </si>
  <si>
    <t>-38.871   /   -38.759</t>
  </si>
  <si>
    <t>618.608   /   641.002</t>
  </si>
  <si>
    <t>596.398   /   618.792</t>
  </si>
  <si>
    <t>10.853   /   10.965</t>
  </si>
  <si>
    <t>95.230   /   117.624</t>
  </si>
  <si>
    <t>90.505   /   112.899</t>
  </si>
  <si>
    <t>418.163   /   440.557</t>
  </si>
  <si>
    <t>-21.243   /   -21.131</t>
  </si>
  <si>
    <t>18.828   /   18.940</t>
  </si>
  <si>
    <t>393.379   /   415.773</t>
  </si>
  <si>
    <t>-19.464   /   -19.352</t>
  </si>
  <si>
    <t>-17.464   /   -17.352</t>
  </si>
  <si>
    <t>385.832   /   408.226</t>
  </si>
  <si>
    <t>-2.002   /   -1.890</t>
  </si>
  <si>
    <t>412.246   /   434.640</t>
  </si>
  <si>
    <t>-6.143   /   -6.031</t>
  </si>
  <si>
    <t>-6.491   /   -6.379</t>
  </si>
  <si>
    <t>375.066   /   397.460</t>
  </si>
  <si>
    <t>-4.020   /   -3.908</t>
  </si>
  <si>
    <t>-33.093   /   -32.981</t>
  </si>
  <si>
    <t>1.608   /   1.720</t>
  </si>
  <si>
    <t>16.762   /   16.874</t>
  </si>
  <si>
    <t>17.240   /   17.352</t>
  </si>
  <si>
    <t>-5.340   /   -5.228</t>
  </si>
  <si>
    <t>177.462   /   199.856</t>
  </si>
  <si>
    <t>635.128   /   657.522</t>
  </si>
  <si>
    <t>629.149   /   651.543</t>
  </si>
  <si>
    <t>611.545   /   633.939</t>
  </si>
  <si>
    <t>620.570   /   642.964</t>
  </si>
  <si>
    <t>597.275   /   619.669</t>
  </si>
  <si>
    <t>618.851   /   641.245</t>
  </si>
  <si>
    <t>18.217   /   18.329</t>
  </si>
  <si>
    <t>621.879   /   644.273</t>
  </si>
  <si>
    <t>18.866   /   18.978</t>
  </si>
  <si>
    <t>620.157   /   642.551</t>
  </si>
  <si>
    <t>2079.407   /   2101.801</t>
  </si>
  <si>
    <t>1451.669   /   1474.063</t>
  </si>
  <si>
    <t>675.786   /   698.180</t>
  </si>
  <si>
    <t>677.823   /   700.217</t>
  </si>
  <si>
    <t>29.310   /   29.422</t>
  </si>
  <si>
    <t>49.486   /   49.598</t>
  </si>
  <si>
    <t>24.310   /   24.422</t>
  </si>
  <si>
    <t>47.478   /   47.590</t>
  </si>
  <si>
    <t>-26.137   /   -26.025</t>
  </si>
  <si>
    <t>189.570   /   211.964</t>
  </si>
  <si>
    <t>-198.962   /   -198.850</t>
  </si>
  <si>
    <t>56.338   /   56.450</t>
  </si>
  <si>
    <t>45.479   /   45.591</t>
  </si>
  <si>
    <t>2.175   /   2.287</t>
  </si>
  <si>
    <t>2.048   /   2.160</t>
  </si>
  <si>
    <t>273.903   /   296.297</t>
  </si>
  <si>
    <t>251.478   /   273.872</t>
  </si>
  <si>
    <t>371.707   /   394.101</t>
  </si>
  <si>
    <t>455.999   /   478.393</t>
  </si>
  <si>
    <t>801.994   /   824.388</t>
  </si>
  <si>
    <t>1436.127   /   1458.521</t>
  </si>
  <si>
    <t>37.167   /   37.279</t>
  </si>
  <si>
    <t>38.376   /   38.488</t>
  </si>
  <si>
    <t>-3.938   /   -3.826</t>
  </si>
  <si>
    <t>-6.038   /   -5.926</t>
  </si>
  <si>
    <t>384.502   /   406.896</t>
  </si>
  <si>
    <t>-3.518   /   -3.406</t>
  </si>
  <si>
    <t>13.016   /   13.128</t>
  </si>
  <si>
    <t>371.286   /   393.680</t>
  </si>
  <si>
    <t>5.307   /   5.419</t>
  </si>
  <si>
    <t>-5.619   /   -5.507</t>
  </si>
  <si>
    <t>-18.273   /   -18.161</t>
  </si>
  <si>
    <t>71.317   /   93.711</t>
  </si>
  <si>
    <t>9.348   /   9.460</t>
  </si>
  <si>
    <t>16.262   /   16.374</t>
  </si>
  <si>
    <t>16.077   /   16.189</t>
  </si>
  <si>
    <t>-0.728   /   -0.616</t>
  </si>
  <si>
    <t>7.217   /   7.329</t>
  </si>
  <si>
    <t>32.553   /   32.665</t>
  </si>
  <si>
    <t>-147.120   /   -147.008</t>
  </si>
  <si>
    <t>-4.888   /   -4.776</t>
  </si>
  <si>
    <t>5.687   /   5.799</t>
  </si>
  <si>
    <t>8.754   /   8.866</t>
  </si>
  <si>
    <t>3.030   /   3.142</t>
  </si>
  <si>
    <t>9.748   /   9.860</t>
  </si>
  <si>
    <t>4.031   /   4.143</t>
  </si>
  <si>
    <t>394.555   /   416.949</t>
  </si>
  <si>
    <t>58.506   /   58.618</t>
  </si>
  <si>
    <t>1.117   /   1.229</t>
  </si>
  <si>
    <t>454.302   /   476.696</t>
  </si>
  <si>
    <t>72.516   /   94.910</t>
  </si>
  <si>
    <t>70.577   /   92.971</t>
  </si>
  <si>
    <t>5.988   /   6.100</t>
  </si>
  <si>
    <t>-27.229   /   -27.117</t>
  </si>
  <si>
    <t>71.264   /   93.658</t>
  </si>
  <si>
    <t>0.551   /   0.663</t>
  </si>
  <si>
    <t>60.265   /   82.659</t>
  </si>
  <si>
    <t>63.361   /   85.755</t>
  </si>
  <si>
    <t>64.365   /   86.759</t>
  </si>
  <si>
    <t>607.275   /   629.669</t>
  </si>
  <si>
    <t>642.862   /   665.256</t>
  </si>
  <si>
    <t>16.753   /   16.865</t>
  </si>
  <si>
    <t>-1.336   /   -1.224</t>
  </si>
  <si>
    <t>14.778   /   14.890</t>
  </si>
  <si>
    <t>63.170   /   63.282</t>
  </si>
  <si>
    <t>29.173   /   29.285</t>
  </si>
  <si>
    <t>1.950   /   2.062</t>
  </si>
  <si>
    <t>32.981   /   33.093</t>
  </si>
  <si>
    <t>2.023   /   2.135</t>
  </si>
  <si>
    <t>1.849   /   1.961</t>
  </si>
  <si>
    <t>54.003   /   54.115</t>
  </si>
  <si>
    <t>-0.033   /   0.079</t>
  </si>
  <si>
    <t>11.264   /   11.376</t>
  </si>
  <si>
    <t>26.502   /   26.638</t>
  </si>
  <si>
    <t>28.919   /   29.055</t>
  </si>
  <si>
    <t>41.317   /   41.453</t>
  </si>
  <si>
    <t>30.745   /   30.881</t>
  </si>
  <si>
    <t>16.632   /   16.768</t>
  </si>
  <si>
    <t>38.963   /   39.099</t>
  </si>
  <si>
    <t>166.960   /   194.324</t>
  </si>
  <si>
    <t>172.004   /   199.368</t>
  </si>
  <si>
    <t>27.769   /   27.905</t>
  </si>
  <si>
    <t>37.942   /   38.078</t>
  </si>
  <si>
    <t>25.307   /   25.443</t>
  </si>
  <si>
    <t>24.120   /   24.256</t>
  </si>
  <si>
    <t>2.454   /   2.590</t>
  </si>
  <si>
    <t>-9.430   /   -9.294</t>
  </si>
  <si>
    <t>-6.185   /   -6.049</t>
  </si>
  <si>
    <t>-0.031   /   0.105</t>
  </si>
  <si>
    <t>1124.518   /   1151.882</t>
  </si>
  <si>
    <t>1.768   /   1.904</t>
  </si>
  <si>
    <t>1.765   /   1.901</t>
  </si>
  <si>
    <t>23.385   /   23.521</t>
  </si>
  <si>
    <t>27.385   /   27.521</t>
  </si>
  <si>
    <t>-56.780   /   -56.644</t>
  </si>
  <si>
    <t>3.569   /   3.705</t>
  </si>
  <si>
    <t>3.055   /   3.191</t>
  </si>
  <si>
    <t>57.815   /   57.951</t>
  </si>
  <si>
    <t>1.785   /   1.921</t>
  </si>
  <si>
    <t>-0.105   /   0.031</t>
  </si>
  <si>
    <t>-0.263   /   -0.127</t>
  </si>
  <si>
    <t>-0.271   /   -0.135</t>
  </si>
  <si>
    <t>-1.440   /   -1.304</t>
  </si>
  <si>
    <t>16.417   /   16.553</t>
  </si>
  <si>
    <t>-0.257   /   -0.121</t>
  </si>
  <si>
    <t>27.203   /   27.339</t>
  </si>
  <si>
    <t>-0.176   /   -0.040</t>
  </si>
  <si>
    <t>1.802   /   1.938</t>
  </si>
  <si>
    <t>-9.836   /   -9.700</t>
  </si>
  <si>
    <t>1.913   /   2.049</t>
  </si>
  <si>
    <t>-0.206   /   -0.070</t>
  </si>
  <si>
    <t>9.103   /   9.239</t>
  </si>
  <si>
    <t>53.403   /   80.767</t>
  </si>
  <si>
    <t>412.309   /   439.673</t>
  </si>
  <si>
    <t>1.471   /   1.607</t>
  </si>
  <si>
    <t>1.330   /   1.466</t>
  </si>
  <si>
    <t>11.403   /   11.539</t>
  </si>
  <si>
    <t>8.815   /   8.951</t>
  </si>
  <si>
    <t>188.220   /   215.584</t>
  </si>
  <si>
    <t>-0.236   /   -0.100</t>
  </si>
  <si>
    <t>57.363   /   57.499</t>
  </si>
  <si>
    <t>1.888   /   2.024</t>
  </si>
  <si>
    <t>-0.119   /   0.017</t>
  </si>
  <si>
    <t>-0.182   /   -0.046</t>
  </si>
  <si>
    <t>68.552   /   95.916</t>
  </si>
  <si>
    <t>1.975   /   2.111</t>
  </si>
  <si>
    <t>-66.881   /   -66.745</t>
  </si>
  <si>
    <t>-6.091   /   -5.955</t>
  </si>
  <si>
    <t>411.959   /   439.323</t>
  </si>
  <si>
    <t>71.225   /   71.361</t>
  </si>
  <si>
    <t>10.476   /   10.612</t>
  </si>
  <si>
    <t>510.485   /   537.849</t>
  </si>
  <si>
    <t>16.678   /   16.814</t>
  </si>
  <si>
    <t>347.533   /   374.897</t>
  </si>
  <si>
    <t>-8.498   /   -8.362</t>
  </si>
  <si>
    <t>-21.181   /   -21.045</t>
  </si>
  <si>
    <t>-10.771   /   -10.635</t>
  </si>
  <si>
    <t>-22.961   /   -22.825</t>
  </si>
  <si>
    <t>65.822   /   93.186</t>
  </si>
  <si>
    <t>65.212   /   92.576</t>
  </si>
  <si>
    <t>314.093   /   341.457</t>
  </si>
  <si>
    <t>64.599   /   64.735</t>
  </si>
  <si>
    <t>481.600   /   508.964</t>
  </si>
  <si>
    <t>436.600   /   463.964</t>
  </si>
  <si>
    <t>-8.853   /   -8.717</t>
  </si>
  <si>
    <t>375.905   /   403.269</t>
  </si>
  <si>
    <t>10.741   /   10.877</t>
  </si>
  <si>
    <t>394.449   /   421.813</t>
  </si>
  <si>
    <t>9.605   /   9.741</t>
  </si>
  <si>
    <t>631.034   /   658.398</t>
  </si>
  <si>
    <t>19.609   /   19.745</t>
  </si>
  <si>
    <t>607.639   /   635.003</t>
  </si>
  <si>
    <t>1.501   /   1.637</t>
  </si>
  <si>
    <t>-0.062   /   0.074</t>
  </si>
  <si>
    <t>1.675   /   1.811</t>
  </si>
  <si>
    <t>2.044   /   2.180</t>
  </si>
  <si>
    <t>1.788   /   1.924</t>
  </si>
  <si>
    <t>37.621   /   37.757</t>
  </si>
  <si>
    <t>38.311   /   38.447</t>
  </si>
  <si>
    <t>370.108   /   397.472</t>
  </si>
  <si>
    <t>192.002   /   219.366</t>
  </si>
  <si>
    <t>38.152   /   38.288</t>
  </si>
  <si>
    <t>608.800   /   636.164</t>
  </si>
  <si>
    <t>356.270   /   383.634</t>
  </si>
  <si>
    <t>357.102   /   384.466</t>
  </si>
  <si>
    <t>539.318   /   566.682</t>
  </si>
  <si>
    <t>628.020   /   655.384</t>
  </si>
  <si>
    <t>626.152   /   653.516</t>
  </si>
  <si>
    <t>660.162   /   687.526</t>
  </si>
  <si>
    <t>8.567   /   8.703</t>
  </si>
  <si>
    <t>8.395   /   8.531</t>
  </si>
  <si>
    <t>18.521   /   18.657</t>
  </si>
  <si>
    <t>676.162   /   703.526</t>
  </si>
  <si>
    <t>24.203   /   24.339</t>
  </si>
  <si>
    <t>20.126   /   20.262</t>
  </si>
  <si>
    <t>10.632   /   10.768</t>
  </si>
  <si>
    <t>-46.315   /   -46.179</t>
  </si>
  <si>
    <t>15.537   /   15.673</t>
  </si>
  <si>
    <t>8.514   /   8.650</t>
  </si>
  <si>
    <t>9.695   /   9.831</t>
  </si>
  <si>
    <t>-92.563   /   -92.427</t>
  </si>
  <si>
    <t>13.789   /   13.925</t>
  </si>
  <si>
    <t>-7.088   /   -6.952</t>
  </si>
  <si>
    <t>376.817   /   404.181</t>
  </si>
  <si>
    <t>615.800   /   643.164</t>
  </si>
  <si>
    <t>634.024   /   661.388</t>
  </si>
  <si>
    <t>609.186   /   636.550</t>
  </si>
  <si>
    <t>20.459   /   20.595</t>
  </si>
  <si>
    <t>640.424   /   667.788</t>
  </si>
  <si>
    <t>9.537   /   9.673</t>
  </si>
  <si>
    <t>-7.803   /   -7.667</t>
  </si>
  <si>
    <t>503.208   /   530.572</t>
  </si>
  <si>
    <t>-7.740   /   -7.604</t>
  </si>
  <si>
    <t>466.278   /   493.642</t>
  </si>
  <si>
    <t>577.214   /   604.578</t>
  </si>
  <si>
    <t>-16.130   /   -15.994</t>
  </si>
  <si>
    <t>-100.563   /   -100.427</t>
  </si>
  <si>
    <t>10505.176   /   10532.540</t>
  </si>
  <si>
    <t>122.081   /   149.445</t>
  </si>
  <si>
    <t>696.867   /   724.231</t>
  </si>
  <si>
    <t>13.324   /   13.460</t>
  </si>
  <si>
    <t>17.132   /   17.268</t>
  </si>
  <si>
    <t>-5.193   /   -5.057</t>
  </si>
  <si>
    <t>63.139   /   63.275</t>
  </si>
  <si>
    <t>4.384   /   4.520</t>
  </si>
  <si>
    <t>61.435   /   61.571</t>
  </si>
  <si>
    <t>1.875   /   2.011</t>
  </si>
  <si>
    <t>1.925   /   2.061</t>
  </si>
  <si>
    <t>-0.157   /   -0.021</t>
  </si>
  <si>
    <t>2.101   /   2.237</t>
  </si>
  <si>
    <t>-3.357   /   -3.221</t>
  </si>
  <si>
    <t>24.771   /   24.907</t>
  </si>
  <si>
    <t>51.670   /   51.806</t>
  </si>
  <si>
    <t>0.084   /   0.220</t>
  </si>
  <si>
    <t>425.345   /   452.709</t>
  </si>
  <si>
    <t>61.936   /   62.072</t>
  </si>
  <si>
    <t>424.945   /   452.309</t>
  </si>
  <si>
    <t>2.042   /   2.178</t>
  </si>
  <si>
    <t>24.772   /   24.908</t>
  </si>
  <si>
    <t>5.112   /   5.248</t>
  </si>
  <si>
    <t>-0.076   /   0.060</t>
  </si>
  <si>
    <t>1.589   /   1.725</t>
  </si>
  <si>
    <t>268.665   /   296.029</t>
  </si>
  <si>
    <t>0.121   /   0.257</t>
  </si>
  <si>
    <t>612.180   /   639.544</t>
  </si>
  <si>
    <t>28.516   /   28.652</t>
  </si>
  <si>
    <t>0.216   /   0.352</t>
  </si>
  <si>
    <t>16.203   /   16.339</t>
  </si>
  <si>
    <t>21.819   /   21.955</t>
  </si>
  <si>
    <t>0.108   /   0.244</t>
  </si>
  <si>
    <t>0.198   /   0.334</t>
  </si>
  <si>
    <t>19.965   /   20.101</t>
  </si>
  <si>
    <t>2.102   /   2.238</t>
  </si>
  <si>
    <t>-0.166   /   -0.030</t>
  </si>
  <si>
    <t>-0.081   /   0.055</t>
  </si>
  <si>
    <t>2.146   /   2.282</t>
  </si>
  <si>
    <t>31.201   /   31.337</t>
  </si>
  <si>
    <t>31.214   /   31.350</t>
  </si>
  <si>
    <t>612.770   /   640.134</t>
  </si>
  <si>
    <t>1210.544   /   1237.908</t>
  </si>
  <si>
    <t>1253.945   /   1281.309</t>
  </si>
  <si>
    <t>586.087   /   613.451</t>
  </si>
  <si>
    <t>588.087   /   615.451</t>
  </si>
  <si>
    <t>616.328   /   643.692</t>
  </si>
  <si>
    <t>620.754   /   648.118</t>
  </si>
  <si>
    <t>616.162   /   643.526</t>
  </si>
  <si>
    <t>9.923   /   10.059</t>
  </si>
  <si>
    <t>-60.780   /   -60.644</t>
  </si>
  <si>
    <t>587.476   /   614.840</t>
  </si>
  <si>
    <t>578.937   /   606.301</t>
  </si>
  <si>
    <t>10.294   /   10.430</t>
  </si>
  <si>
    <t>10.339   /   10.475</t>
  </si>
  <si>
    <t>89.189   /   116.553</t>
  </si>
  <si>
    <t>85.007   /   112.371</t>
  </si>
  <si>
    <t>404.197   /   431.561</t>
  </si>
  <si>
    <t>-20.804   /   -20.668</t>
  </si>
  <si>
    <t>18.699   /   18.835</t>
  </si>
  <si>
    <t>379.054   /   406.418</t>
  </si>
  <si>
    <t>-30.424   /   -30.288</t>
  </si>
  <si>
    <t>-28.424   /   -28.288</t>
  </si>
  <si>
    <t>373.668   /   401.032</t>
  </si>
  <si>
    <t>397.553   /   424.917</t>
  </si>
  <si>
    <t>-8.540   /   -8.404</t>
  </si>
  <si>
    <t>-8.679   /   -8.543</t>
  </si>
  <si>
    <t>364.642   /   392.006</t>
  </si>
  <si>
    <t>-32.962   /   -32.826</t>
  </si>
  <si>
    <t>1.123   /   1.259</t>
  </si>
  <si>
    <t>17.203   /   17.339</t>
  </si>
  <si>
    <t>16.887   /   17.023</t>
  </si>
  <si>
    <t>188.237   /   215.601</t>
  </si>
  <si>
    <t>622.570   /   649.934</t>
  </si>
  <si>
    <t>621.885   /   649.249</t>
  </si>
  <si>
    <t>605.987   /   633.351</t>
  </si>
  <si>
    <t>600.291   /   627.655</t>
  </si>
  <si>
    <t>592.024   /   619.388</t>
  </si>
  <si>
    <t>599.454   /   626.818</t>
  </si>
  <si>
    <t>18.126   /   18.262</t>
  </si>
  <si>
    <t>615.152   /   642.516</t>
  </si>
  <si>
    <t>18.385   /   18.521</t>
  </si>
  <si>
    <t>606.533   /   633.897</t>
  </si>
  <si>
    <t>2066.735   /   2094.099</t>
  </si>
  <si>
    <t>1443.264   /   1470.628</t>
  </si>
  <si>
    <t>672.908   /   700.272</t>
  </si>
  <si>
    <t>673.418   /   700.782</t>
  </si>
  <si>
    <t>27.678   /   27.814</t>
  </si>
  <si>
    <t>52.132   /   52.268</t>
  </si>
  <si>
    <t>22.678   /   22.814</t>
  </si>
  <si>
    <t>51.630   /   51.766</t>
  </si>
  <si>
    <t>-32.471   /   -32.335</t>
  </si>
  <si>
    <t>186.907   /   214.271</t>
  </si>
  <si>
    <t>-210.550   /   -210.414</t>
  </si>
  <si>
    <t>59.575   /   59.711</t>
  </si>
  <si>
    <t>45.717   /   45.853</t>
  </si>
  <si>
    <t>0.350   /   0.486</t>
  </si>
  <si>
    <t>268.765   /   296.129</t>
  </si>
  <si>
    <t>246.543   /   273.907</t>
  </si>
  <si>
    <t>352.768   /   380.132</t>
  </si>
  <si>
    <t>456.754   /   484.118</t>
  </si>
  <si>
    <t>788.417   /   815.781</t>
  </si>
  <si>
    <t>1423.927   /   1451.291</t>
  </si>
  <si>
    <t>47.869   /   48.005</t>
  </si>
  <si>
    <t>49.427   /   49.563</t>
  </si>
  <si>
    <t>-6.139   /   -6.003</t>
  </si>
  <si>
    <t>-8.376   /   -8.240</t>
  </si>
  <si>
    <t>367.594   /   394.958</t>
  </si>
  <si>
    <t>-5.711   /   -5.575</t>
  </si>
  <si>
    <t>21.382   /   21.518</t>
  </si>
  <si>
    <t>353.443   /   380.807</t>
  </si>
  <si>
    <t>5.295   /   5.431</t>
  </si>
  <si>
    <t>-6.316   /   -6.180</t>
  </si>
  <si>
    <t>-11.512   /   -11.376</t>
  </si>
  <si>
    <t>69.144   /   96.508</t>
  </si>
  <si>
    <t>8.863   /   8.999</t>
  </si>
  <si>
    <t>16.703   /   16.839</t>
  </si>
  <si>
    <t>16.950   /   17.086</t>
  </si>
  <si>
    <t>-0.316   /   -0.180</t>
  </si>
  <si>
    <t>4.824   /   4.960</t>
  </si>
  <si>
    <t>29.402   /   29.538</t>
  </si>
  <si>
    <t>-164.350   /   -164.214</t>
  </si>
  <si>
    <t>22.382   /   22.518</t>
  </si>
  <si>
    <t>4.280   /   4.416</t>
  </si>
  <si>
    <t>7.489   /   7.625</t>
  </si>
  <si>
    <t>9.223   /   9.359</t>
  </si>
  <si>
    <t>3.546   /   3.682</t>
  </si>
  <si>
    <t>358.093   /   385.457</t>
  </si>
  <si>
    <t>55.653   /   55.789</t>
  </si>
  <si>
    <t>436.403   /   463.767</t>
  </si>
  <si>
    <t>70.667   /   98.031</t>
  </si>
  <si>
    <t>68.404   /   95.768</t>
  </si>
  <si>
    <t>5.503   /   5.639</t>
  </si>
  <si>
    <t>-19.373   /   -19.237</t>
  </si>
  <si>
    <t>69.425   /   96.789</t>
  </si>
  <si>
    <t>0.845   /   0.981</t>
  </si>
  <si>
    <t>55.992   /   83.356</t>
  </si>
  <si>
    <t>59.187   /   86.551</t>
  </si>
  <si>
    <t>58.161   /   85.525</t>
  </si>
  <si>
    <t>602.024   /   629.388</t>
  </si>
  <si>
    <t>637.139   /   664.503</t>
  </si>
  <si>
    <t>15.711   /   15.847</t>
  </si>
  <si>
    <t>67.157   /   67.293</t>
  </si>
  <si>
    <t>29.877   /   30.013</t>
  </si>
  <si>
    <t>1.895   /   2.031</t>
  </si>
  <si>
    <t>32.826   /   32.962</t>
  </si>
  <si>
    <t>1.958   /   2.094</t>
  </si>
  <si>
    <t>1.833   /   1.969</t>
  </si>
  <si>
    <t>66.681   /   66.817</t>
  </si>
  <si>
    <t>56.648   /   56.784</t>
  </si>
  <si>
    <t>10.156   /   10.292</t>
  </si>
  <si>
    <t>24.865   /   25.015</t>
  </si>
  <si>
    <t>28.872   /   29.022</t>
  </si>
  <si>
    <t>34.784   /   34.934</t>
  </si>
  <si>
    <t>14.815   /   14.965</t>
  </si>
  <si>
    <t>38.691   /   38.841</t>
  </si>
  <si>
    <t>151.839   /   181.967</t>
  </si>
  <si>
    <t>155.253   /   185.381</t>
  </si>
  <si>
    <t>27.433   /   27.583</t>
  </si>
  <si>
    <t>38.330   /   38.480</t>
  </si>
  <si>
    <t>24.964   /   25.114</t>
  </si>
  <si>
    <t>24.139   /   24.289</t>
  </si>
  <si>
    <t>2.795   /   2.945</t>
  </si>
  <si>
    <t>3.128   /   3.278</t>
  </si>
  <si>
    <t>-10.791   /   -10.641</t>
  </si>
  <si>
    <t>-6.780   /   -6.630</t>
  </si>
  <si>
    <t>-0.039   /   0.111</t>
  </si>
  <si>
    <t>1115.894   /   1146.022</t>
  </si>
  <si>
    <t>1.756   /   1.906</t>
  </si>
  <si>
    <t>1.751   /   1.901</t>
  </si>
  <si>
    <t>22.810   /   22.960</t>
  </si>
  <si>
    <t>26.810   /   26.960</t>
  </si>
  <si>
    <t>-68.795   /   -68.645</t>
  </si>
  <si>
    <t>3.041   /   3.191</t>
  </si>
  <si>
    <t>56.985   /   57.135</t>
  </si>
  <si>
    <t>1.771   /   1.921</t>
  </si>
  <si>
    <t>-0.120   /   0.030</t>
  </si>
  <si>
    <t>-0.289   /   -0.139</t>
  </si>
  <si>
    <t>-0.298   /   -0.148</t>
  </si>
  <si>
    <t>-1.161   /   -1.011</t>
  </si>
  <si>
    <t>16.245   /   16.395</t>
  </si>
  <si>
    <t>26.722   /   26.872</t>
  </si>
  <si>
    <t>0.052   /   0.202</t>
  </si>
  <si>
    <t>-0.134   /   0.016</t>
  </si>
  <si>
    <t>-0.145   /   0.005</t>
  </si>
  <si>
    <t>-11.950   /   -11.800</t>
  </si>
  <si>
    <t>-0.163   /   -0.013</t>
  </si>
  <si>
    <t>8.143   /   8.293</t>
  </si>
  <si>
    <t>51.457   /   81.585</t>
  </si>
  <si>
    <t>407.344   /   437.472</t>
  </si>
  <si>
    <t>0.140   /   0.290</t>
  </si>
  <si>
    <t>0.517   /   0.667</t>
  </si>
  <si>
    <t>10.646   /   10.796</t>
  </si>
  <si>
    <t>3.698   /   3.848</t>
  </si>
  <si>
    <t>186.351   /   216.479</t>
  </si>
  <si>
    <t>-0.193   /   -0.043</t>
  </si>
  <si>
    <t>55.528   /   55.678</t>
  </si>
  <si>
    <t>1.828   /   1.978</t>
  </si>
  <si>
    <t>-0.104   /   0.046</t>
  </si>
  <si>
    <t>67.420   /   97.548</t>
  </si>
  <si>
    <t>1.960   /   2.110</t>
  </si>
  <si>
    <t>-0.050   /   0.100</t>
  </si>
  <si>
    <t>-73.083   /   -72.933</t>
  </si>
  <si>
    <t>-6.899   /   -6.749</t>
  </si>
  <si>
    <t>406.994   /   437.122</t>
  </si>
  <si>
    <t>71.973   /   72.123</t>
  </si>
  <si>
    <t>9.519   /   9.669</t>
  </si>
  <si>
    <t>512.568   /   542.696</t>
  </si>
  <si>
    <t>16.564   /   16.714</t>
  </si>
  <si>
    <t>338.719   /   368.847</t>
  </si>
  <si>
    <t>-9.138   /   -8.988</t>
  </si>
  <si>
    <t>-21.494   /   -21.344</t>
  </si>
  <si>
    <t>-11.499   /   -11.349</t>
  </si>
  <si>
    <t>-23.273   /   -23.123</t>
  </si>
  <si>
    <t>63.906   /   94.034</t>
  </si>
  <si>
    <t>63.974   /   94.102</t>
  </si>
  <si>
    <t>278.480   /   308.608</t>
  </si>
  <si>
    <t>61.797   /   61.947</t>
  </si>
  <si>
    <t>483.576   /   513.704</t>
  </si>
  <si>
    <t>438.576   /   468.704</t>
  </si>
  <si>
    <t>-9.744   /   -9.594</t>
  </si>
  <si>
    <t>367.810   /   397.938</t>
  </si>
  <si>
    <t>375.917   /   406.045</t>
  </si>
  <si>
    <t>8.515   /   8.665</t>
  </si>
  <si>
    <t>627.645   /   657.773</t>
  </si>
  <si>
    <t>19.094   /   19.244</t>
  </si>
  <si>
    <t>604.546   /   634.674</t>
  </si>
  <si>
    <t>1.493   /   1.643</t>
  </si>
  <si>
    <t>-0.068   /   0.082</t>
  </si>
  <si>
    <t>1.661   /   1.811</t>
  </si>
  <si>
    <t>2.026   /   2.176</t>
  </si>
  <si>
    <t>1.728   /   1.878</t>
  </si>
  <si>
    <t>-0.071   /   0.079</t>
  </si>
  <si>
    <t>36.992   /   37.142</t>
  </si>
  <si>
    <t>37.505   /   37.655</t>
  </si>
  <si>
    <t>360.741   /   390.869</t>
  </si>
  <si>
    <t>190.664   /   220.792</t>
  </si>
  <si>
    <t>37.449   /   37.599</t>
  </si>
  <si>
    <t>603.203   /   633.331</t>
  </si>
  <si>
    <t>349.166   /   379.294</t>
  </si>
  <si>
    <t>349.007   /   379.135</t>
  </si>
  <si>
    <t>537.936   /   568.064</t>
  </si>
  <si>
    <t>627.880   /   658.008</t>
  </si>
  <si>
    <t>628.621   /   658.749</t>
  </si>
  <si>
    <t>617.985   /   648.113</t>
  </si>
  <si>
    <t>660.010   /   690.138</t>
  </si>
  <si>
    <t>8.324   /   8.474</t>
  </si>
  <si>
    <t>7.922   /   8.072</t>
  </si>
  <si>
    <t>17.946   /   18.096</t>
  </si>
  <si>
    <t>676.010   /   706.138</t>
  </si>
  <si>
    <t>23.722   /   23.872</t>
  </si>
  <si>
    <t>19.552   /   19.702</t>
  </si>
  <si>
    <t>8.815   /   8.965</t>
  </si>
  <si>
    <t>-53.384   /   -53.234</t>
  </si>
  <si>
    <t>14.005   /   14.155</t>
  </si>
  <si>
    <t>7.986   /   8.136</t>
  </si>
  <si>
    <t>8.874   /   9.024</t>
  </si>
  <si>
    <t>-106.693   /   -106.543</t>
  </si>
  <si>
    <t>16.854   /   17.004</t>
  </si>
  <si>
    <t>21.818   /   21.968</t>
  </si>
  <si>
    <t>-8.133   /   -7.983</t>
  </si>
  <si>
    <t>369.724   /   399.852</t>
  </si>
  <si>
    <t>604.980   /   635.108</t>
  </si>
  <si>
    <t>631.181   /   661.309</t>
  </si>
  <si>
    <t>597.060   /   627.188</t>
  </si>
  <si>
    <t>19.882   /   20.032</t>
  </si>
  <si>
    <t>634.829   /   664.957</t>
  </si>
  <si>
    <t>8.447   /   8.597</t>
  </si>
  <si>
    <t>-8.260   /   -8.110</t>
  </si>
  <si>
    <t>503.382   /   533.510</t>
  </si>
  <si>
    <t>-8.218   /   -8.068</t>
  </si>
  <si>
    <t>455.998   /   486.126</t>
  </si>
  <si>
    <t>566.554   /   596.682</t>
  </si>
  <si>
    <t>-16.134   /   -15.984</t>
  </si>
  <si>
    <t>-114.693   /   -114.543</t>
  </si>
  <si>
    <t>10322.532   /   10352.660</t>
  </si>
  <si>
    <t>107.431   /   137.559</t>
  </si>
  <si>
    <t>13.249   /   13.399</t>
  </si>
  <si>
    <t>691.562   /   721.690</t>
  </si>
  <si>
    <t>13.343   /   13.493</t>
  </si>
  <si>
    <t>15.315   /   15.465</t>
  </si>
  <si>
    <t>-7.615   /   -7.465</t>
  </si>
  <si>
    <t>62.379   /   62.529</t>
  </si>
  <si>
    <t>3.704   /   3.854</t>
  </si>
  <si>
    <t>60.235   /   60.385</t>
  </si>
  <si>
    <t>1.861   /   2.011</t>
  </si>
  <si>
    <t>1.911   /   2.061</t>
  </si>
  <si>
    <t>2.086   /   2.236</t>
  </si>
  <si>
    <t>-3.374   /   -3.224</t>
  </si>
  <si>
    <t>23.887   /   24.037</t>
  </si>
  <si>
    <t>53.800   /   53.950</t>
  </si>
  <si>
    <t>0.073   /   0.223</t>
  </si>
  <si>
    <t>415.449   /   445.577</t>
  </si>
  <si>
    <t>59.421   /   59.571</t>
  </si>
  <si>
    <t>415.049   /   445.177</t>
  </si>
  <si>
    <t>2.247   /   2.397</t>
  </si>
  <si>
    <t>5.004   /   5.154</t>
  </si>
  <si>
    <t>1.561   /   1.711</t>
  </si>
  <si>
    <t>264.630   /   294.758</t>
  </si>
  <si>
    <t>0.113   /   0.263</t>
  </si>
  <si>
    <t>607.964   /   638.092</t>
  </si>
  <si>
    <t>27.980   /   28.130</t>
  </si>
  <si>
    <t>0.071   /   0.221</t>
  </si>
  <si>
    <t>0.244   /   0.394</t>
  </si>
  <si>
    <t>15.421   /   15.571</t>
  </si>
  <si>
    <t>23.750   /   23.900</t>
  </si>
  <si>
    <t>0.100   /   0.250</t>
  </si>
  <si>
    <t>0.190   /   0.340</t>
  </si>
  <si>
    <t>19.300   /   19.450</t>
  </si>
  <si>
    <t>2.087   /   2.237</t>
  </si>
  <si>
    <t>-0.089   /   0.061</t>
  </si>
  <si>
    <t>2.120   /   2.270</t>
  </si>
  <si>
    <t>30.857   /   31.007</t>
  </si>
  <si>
    <t>608.554   /   638.682</t>
  </si>
  <si>
    <t>1208.239   /   1238.367</t>
  </si>
  <si>
    <t>1245.990   /   1276.118</t>
  </si>
  <si>
    <t>580.340   /   610.468</t>
  </si>
  <si>
    <t>582.340   /   612.468</t>
  </si>
  <si>
    <t>615.120   /   645.248</t>
  </si>
  <si>
    <t>615.330   /   645.458</t>
  </si>
  <si>
    <t>616.010   /   646.138</t>
  </si>
  <si>
    <t>1.900   /   2.050</t>
  </si>
  <si>
    <t>-72.795   /   -72.645</t>
  </si>
  <si>
    <t>579.500   /   609.628</t>
  </si>
  <si>
    <t>576.460   /   606.588</t>
  </si>
  <si>
    <t>9.288   /   9.438</t>
  </si>
  <si>
    <t>9.638   /   9.788</t>
  </si>
  <si>
    <t>86.025   /   116.153</t>
  </si>
  <si>
    <t>83.488   /   113.616</t>
  </si>
  <si>
    <t>0.134   /   0.284</t>
  </si>
  <si>
    <t>400.571   /   430.699</t>
  </si>
  <si>
    <t>-19.730   /   -19.580</t>
  </si>
  <si>
    <t>374.477   /   404.605</t>
  </si>
  <si>
    <t>-36.435   /   -36.285</t>
  </si>
  <si>
    <t>-34.435   /   -34.285</t>
  </si>
  <si>
    <t>369.787   /   399.915</t>
  </si>
  <si>
    <t>-2.017   /   -1.867</t>
  </si>
  <si>
    <t>389.379   /   419.507</t>
  </si>
  <si>
    <t>14.211   /   14.361</t>
  </si>
  <si>
    <t>-9.766   /   -9.616</t>
  </si>
  <si>
    <t>-9.720   /   -9.570</t>
  </si>
  <si>
    <t>358.050   /   388.178</t>
  </si>
  <si>
    <t>-33.069   /   -32.919</t>
  </si>
  <si>
    <t>0.642   /   0.792</t>
  </si>
  <si>
    <t>16.722   /   16.872</t>
  </si>
  <si>
    <t>16.423   /   16.573</t>
  </si>
  <si>
    <t>198.858   /   228.986</t>
  </si>
  <si>
    <t>621.824   /   651.952</t>
  </si>
  <si>
    <t>621.084   /   651.212</t>
  </si>
  <si>
    <t>605.224   /   635.352</t>
  </si>
  <si>
    <t>589.906   /   620.034</t>
  </si>
  <si>
    <t>589.181   /   619.309</t>
  </si>
  <si>
    <t>589.993   /   620.121</t>
  </si>
  <si>
    <t>17.552   /   17.702</t>
  </si>
  <si>
    <t>614.999   /   645.127</t>
  </si>
  <si>
    <t>17.810   /   17.960</t>
  </si>
  <si>
    <t>600.930   /   631.058</t>
  </si>
  <si>
    <t>2063.903   /   2094.031</t>
  </si>
  <si>
    <t>1442.204   /   1472.332</t>
  </si>
  <si>
    <t>671.296   /   701.424</t>
  </si>
  <si>
    <t>672.673   /   702.801</t>
  </si>
  <si>
    <t>27.564   /   27.714</t>
  </si>
  <si>
    <t>52.181   /   52.331</t>
  </si>
  <si>
    <t>22.564   /   22.714</t>
  </si>
  <si>
    <t>53.760   /   53.910</t>
  </si>
  <si>
    <t>-35.639   /   -35.489</t>
  </si>
  <si>
    <t>184.859   /   214.987</t>
  </si>
  <si>
    <t>-222.133   /   -221.983</t>
  </si>
  <si>
    <t>69.282   /   69.432</t>
  </si>
  <si>
    <t>47.389   /   47.539</t>
  </si>
  <si>
    <t>-0.707   /   -0.557</t>
  </si>
  <si>
    <t>-0.977   /   -0.827</t>
  </si>
  <si>
    <t>264.730   /   294.858</t>
  </si>
  <si>
    <t>243.936   /   274.064</t>
  </si>
  <si>
    <t>341.890   /   372.018</t>
  </si>
  <si>
    <t>463.330   /   493.458</t>
  </si>
  <si>
    <t>775.734   /   805.862</t>
  </si>
  <si>
    <t>1420.637   /   1450.765</t>
  </si>
  <si>
    <t>53.220   /   53.370</t>
  </si>
  <si>
    <t>-7.347   /   -7.197</t>
  </si>
  <si>
    <t>-9.506   /   -9.356</t>
  </si>
  <si>
    <t>361.989   /   392.117</t>
  </si>
  <si>
    <t>-6.806   /   -6.656</t>
  </si>
  <si>
    <t>20.775   /   20.925</t>
  </si>
  <si>
    <t>13.461   /   13.611</t>
  </si>
  <si>
    <t>348.347   /   378.475</t>
  </si>
  <si>
    <t>5.272   /   5.422</t>
  </si>
  <si>
    <t>-6.671   /   -6.521</t>
  </si>
  <si>
    <t>-21.537   /   -21.387</t>
  </si>
  <si>
    <t>66.538   /   96.666</t>
  </si>
  <si>
    <t>8.382   /   8.532</t>
  </si>
  <si>
    <t>16.222   /   16.372</t>
  </si>
  <si>
    <t>15.264   /   15.414</t>
  </si>
  <si>
    <t>3.733   /   3.883</t>
  </si>
  <si>
    <t>26.444   /   26.594</t>
  </si>
  <si>
    <t>-181.575   /   -181.425</t>
  </si>
  <si>
    <t>21.775   /   21.925</t>
  </si>
  <si>
    <t>3.627   /   3.777</t>
  </si>
  <si>
    <t>6.966   /   7.116</t>
  </si>
  <si>
    <t>9.114   /   9.264</t>
  </si>
  <si>
    <t>3.065   /   3.215</t>
  </si>
  <si>
    <t>322.480   /   352.608</t>
  </si>
  <si>
    <t>54.942   /   55.092</t>
  </si>
  <si>
    <t>432.162   /   462.290</t>
  </si>
  <si>
    <t>68.150   /   98.278</t>
  </si>
  <si>
    <t>65.798   /   95.926</t>
  </si>
  <si>
    <t>5.022   /   5.172</t>
  </si>
  <si>
    <t>-15.298   /   -15.148</t>
  </si>
  <si>
    <t>66.825   /   96.953</t>
  </si>
  <si>
    <t>0.991   /   1.141</t>
  </si>
  <si>
    <t>49.072   /   79.200</t>
  </si>
  <si>
    <t>52.272   /   82.400</t>
  </si>
  <si>
    <t>53.523   /   83.651</t>
  </si>
  <si>
    <t>599.181   /   629.309</t>
  </si>
  <si>
    <t>641.414   /   671.542</t>
  </si>
  <si>
    <t>15.763   /   15.913</t>
  </si>
  <si>
    <t>68.436   /   68.586</t>
  </si>
  <si>
    <t>30.227   /   30.377</t>
  </si>
  <si>
    <t>1.881   /   2.031</t>
  </si>
  <si>
    <t>32.919   /   33.069</t>
  </si>
  <si>
    <t>68.024   /   68.174</t>
  </si>
  <si>
    <t>57.973   /   58.123</t>
  </si>
  <si>
    <t>9.198   /   9.348</t>
  </si>
  <si>
    <t>23.416   /   23.576</t>
  </si>
  <si>
    <t>28.860   /   29.020</t>
  </si>
  <si>
    <t>34.079   /   34.239</t>
  </si>
  <si>
    <t>30.169   /   30.329</t>
  </si>
  <si>
    <t>13.908   /   14.068</t>
  </si>
  <si>
    <t>34.149   /   34.309</t>
  </si>
  <si>
    <t>143.332   /   175.396</t>
  </si>
  <si>
    <t>143.740   /   175.804</t>
  </si>
  <si>
    <t>26.942   /   27.102</t>
  </si>
  <si>
    <t>24.482   /   24.642</t>
  </si>
  <si>
    <t>24.139   /   24.299</t>
  </si>
  <si>
    <t>3.186   /   3.346</t>
  </si>
  <si>
    <t>-11.584   /   -11.424</t>
  </si>
  <si>
    <t>-7.219   /   -7.059</t>
  </si>
  <si>
    <t>-0.044   /   0.116</t>
  </si>
  <si>
    <t>1111.305   /   1143.369</t>
  </si>
  <si>
    <t>1.751   /   1.911</t>
  </si>
  <si>
    <t>1.734   /   1.894</t>
  </si>
  <si>
    <t>-74.850   /   -74.690</t>
  </si>
  <si>
    <t>3.541   /   3.701</t>
  </si>
  <si>
    <t>3.024   /   3.184</t>
  </si>
  <si>
    <t>57.008   /   57.168</t>
  </si>
  <si>
    <t>1.754   /   1.914</t>
  </si>
  <si>
    <t>-0.226   /   -0.066</t>
  </si>
  <si>
    <t>-0.129   /   0.031</t>
  </si>
  <si>
    <t>-0.304   /   -0.144</t>
  </si>
  <si>
    <t>-0.313   /   -0.153</t>
  </si>
  <si>
    <t>16.158   /   16.318</t>
  </si>
  <si>
    <t>-0.258   /   -0.098</t>
  </si>
  <si>
    <t>26.546   /   26.706</t>
  </si>
  <si>
    <t>0.044   /   0.204</t>
  </si>
  <si>
    <t>-0.220   /   -0.060</t>
  </si>
  <si>
    <t>-0.165   /   -0.005</t>
  </si>
  <si>
    <t>-12.301   /   -12.141</t>
  </si>
  <si>
    <t>-0.143   /   0.017</t>
  </si>
  <si>
    <t>7.120   /   7.280</t>
  </si>
  <si>
    <t>50.233   /   82.297</t>
  </si>
  <si>
    <t>404.750   /   436.814</t>
  </si>
  <si>
    <t>-0.254   /   -0.094</t>
  </si>
  <si>
    <t>0.210   /   0.370</t>
  </si>
  <si>
    <t>10.266   /   10.426</t>
  </si>
  <si>
    <t>185.107   /   217.171</t>
  </si>
  <si>
    <t>-0.173   /   -0.013</t>
  </si>
  <si>
    <t>53.714   /   53.874</t>
  </si>
  <si>
    <t>1.803   /   1.963</t>
  </si>
  <si>
    <t>-0.097   /   0.063</t>
  </si>
  <si>
    <t>-0.231   /   -0.071</t>
  </si>
  <si>
    <t>64.443   /   96.507</t>
  </si>
  <si>
    <t>1.952   /   2.112</t>
  </si>
  <si>
    <t>-0.050   /   0.110</t>
  </si>
  <si>
    <t>-75.273   /   -75.113</t>
  </si>
  <si>
    <t>-7.323   /   -7.163</t>
  </si>
  <si>
    <t>404.400   /   436.464</t>
  </si>
  <si>
    <t>72.693   /   72.853</t>
  </si>
  <si>
    <t>9.113   /   9.273</t>
  </si>
  <si>
    <t>514.827   /   546.891</t>
  </si>
  <si>
    <t>16.435   /   16.595</t>
  </si>
  <si>
    <t>333.591   /   365.655</t>
  </si>
  <si>
    <t>-9.465   /   -9.305</t>
  </si>
  <si>
    <t>-21.652   /   -21.492</t>
  </si>
  <si>
    <t>-11.872   /   -11.712</t>
  </si>
  <si>
    <t>-23.430   /   -23.270</t>
  </si>
  <si>
    <t>62.807   /   94.871</t>
  </si>
  <si>
    <t>63.035   /   95.099</t>
  </si>
  <si>
    <t>264.274   /   296.338</t>
  </si>
  <si>
    <t>481.393   /   513.457</t>
  </si>
  <si>
    <t>436.393   /   468.457</t>
  </si>
  <si>
    <t>-10.391   /   -10.231</t>
  </si>
  <si>
    <t>363.612   /   395.676</t>
  </si>
  <si>
    <t>368.692   /   400.756</t>
  </si>
  <si>
    <t>8.183   /   8.343</t>
  </si>
  <si>
    <t>625.888   /   657.952</t>
  </si>
  <si>
    <t>18.907   /   19.067</t>
  </si>
  <si>
    <t>602.695   /   634.759</t>
  </si>
  <si>
    <t>1.493   /   1.653</t>
  </si>
  <si>
    <t>-0.073   /   0.087</t>
  </si>
  <si>
    <t>1.644   /   1.804</t>
  </si>
  <si>
    <t>2.013   /   2.173</t>
  </si>
  <si>
    <t>1.703   /   1.863</t>
  </si>
  <si>
    <t>-0.077   /   0.083</t>
  </si>
  <si>
    <t>36.570   /   36.730</t>
  </si>
  <si>
    <t>36.559   /   36.719</t>
  </si>
  <si>
    <t>350.362   /   382.426</t>
  </si>
  <si>
    <t>189.943   /   222.007</t>
  </si>
  <si>
    <t>36.785   /   36.945</t>
  </si>
  <si>
    <t>601.185   /   633.249</t>
  </si>
  <si>
    <t>345.478   /   377.542</t>
  </si>
  <si>
    <t>344.803   /   376.867</t>
  </si>
  <si>
    <t>536.968   /   569.032</t>
  </si>
  <si>
    <t>630.297   /   662.361</t>
  </si>
  <si>
    <t>627.108   /   659.172</t>
  </si>
  <si>
    <t>614.437   /   646.501</t>
  </si>
  <si>
    <t>662.425   /   694.489</t>
  </si>
  <si>
    <t>8.233   /   8.393</t>
  </si>
  <si>
    <t>7.742   /   7.902</t>
  </si>
  <si>
    <t>17.399   /   17.559</t>
  </si>
  <si>
    <t>678.425   /   710.489</t>
  </si>
  <si>
    <t>23.546   /   23.706</t>
  </si>
  <si>
    <t>19.269   /   19.429</t>
  </si>
  <si>
    <t>7.908   /   8.068</t>
  </si>
  <si>
    <t>-56.920   /   -56.760</t>
  </si>
  <si>
    <t>12.746   /   12.906</t>
  </si>
  <si>
    <t>7.832   /   7.992</t>
  </si>
  <si>
    <t>8.462   /   8.622</t>
  </si>
  <si>
    <t>-113.761   /   -113.601</t>
  </si>
  <si>
    <t>24.826   /   24.986</t>
  </si>
  <si>
    <t>-8.658   /   -8.498</t>
  </si>
  <si>
    <t>366.050   /   398.114</t>
  </si>
  <si>
    <t>599.204   /   631.268</t>
  </si>
  <si>
    <t>629.385   /   661.449</t>
  </si>
  <si>
    <t>587.876   /   619.940</t>
  </si>
  <si>
    <t>19.597   /   19.757</t>
  </si>
  <si>
    <t>631.713   /   663.777</t>
  </si>
  <si>
    <t>8.114   /   8.274</t>
  </si>
  <si>
    <t>-8.524   /   -8.364</t>
  </si>
  <si>
    <t>502.737   /   534.801</t>
  </si>
  <si>
    <t>-8.508   /   -8.348</t>
  </si>
  <si>
    <t>453.195   /   485.259</t>
  </si>
  <si>
    <t>560.948   /   593.012</t>
  </si>
  <si>
    <t>-121.761   /   -121.601</t>
  </si>
  <si>
    <t>10234.350   /   10266.414</t>
  </si>
  <si>
    <t>95.556   /   127.620</t>
  </si>
  <si>
    <t>689.123   /   721.187</t>
  </si>
  <si>
    <t>13.358   /   13.518</t>
  </si>
  <si>
    <t>14.408   /   14.568</t>
  </si>
  <si>
    <t>-8.527   /   -8.367</t>
  </si>
  <si>
    <t>62.018   /   62.178</t>
  </si>
  <si>
    <t>3.356   /   3.516</t>
  </si>
  <si>
    <t>59.655   /   59.815</t>
  </si>
  <si>
    <t>1.844   /   2.004</t>
  </si>
  <si>
    <t>1.894   /   2.054</t>
  </si>
  <si>
    <t>-0.206   /   -0.046</t>
  </si>
  <si>
    <t>-3.299   /   -3.139</t>
  </si>
  <si>
    <t>23.419   /   23.579</t>
  </si>
  <si>
    <t>54.910   /   55.070</t>
  </si>
  <si>
    <t>410.390   /   442.454</t>
  </si>
  <si>
    <t>56.929   /   57.089</t>
  </si>
  <si>
    <t>409.990   /   442.054</t>
  </si>
  <si>
    <t>2.352   /   2.512</t>
  </si>
  <si>
    <t>4.948   /   5.108</t>
  </si>
  <si>
    <t>-5.697   /   -5.537</t>
  </si>
  <si>
    <t>262.667   /   294.731</t>
  </si>
  <si>
    <t>0.107   /   0.267</t>
  </si>
  <si>
    <t>610.375   /   642.439</t>
  </si>
  <si>
    <t>27.682   /   27.842</t>
  </si>
  <si>
    <t>0.251   /   0.411</t>
  </si>
  <si>
    <t>14.984   /   15.144</t>
  </si>
  <si>
    <t>24.490   /   24.650</t>
  </si>
  <si>
    <t>0.104   /   0.264</t>
  </si>
  <si>
    <t>0.194   /   0.354</t>
  </si>
  <si>
    <t>18.947   /   19.107</t>
  </si>
  <si>
    <t>-0.094   /   0.066</t>
  </si>
  <si>
    <t>2.106   /   2.266</t>
  </si>
  <si>
    <t>30.665   /   30.825</t>
  </si>
  <si>
    <t>30.815   /   30.975</t>
  </si>
  <si>
    <t>610.965   /   643.029</t>
  </si>
  <si>
    <t>1207.233   /   1239.297</t>
  </si>
  <si>
    <t>1241.736   /   1273.800</t>
  </si>
  <si>
    <t>576.592   /   608.656</t>
  </si>
  <si>
    <t>578.592   /   610.656</t>
  </si>
  <si>
    <t>614.534   /   646.598</t>
  </si>
  <si>
    <t>612.635   /   644.699</t>
  </si>
  <si>
    <t>618.425   /   650.489</t>
  </si>
  <si>
    <t>-4.068   /   -3.908</t>
  </si>
  <si>
    <t>-78.850   /   -78.690</t>
  </si>
  <si>
    <t>576.879   /   608.943</t>
  </si>
  <si>
    <t>574.276   /   606.340</t>
  </si>
  <si>
    <t>8.580   /   8.740</t>
  </si>
  <si>
    <t>9.285   /   9.445</t>
  </si>
  <si>
    <t>86.054   /   118.118</t>
  </si>
  <si>
    <t>83.575   /   115.639</t>
  </si>
  <si>
    <t>0.126   /   0.286</t>
  </si>
  <si>
    <t>399.563   /   431.627</t>
  </si>
  <si>
    <t>-18.632   /   -18.472</t>
  </si>
  <si>
    <t>371.505   /   403.569</t>
  </si>
  <si>
    <t>-39.465   /   -39.305</t>
  </si>
  <si>
    <t>-37.465   /   -37.305</t>
  </si>
  <si>
    <t>368.682   /   400.746</t>
  </si>
  <si>
    <t>-2.055   /   -1.895</t>
  </si>
  <si>
    <t>384.602   /   416.666</t>
  </si>
  <si>
    <t>14.420   /   14.580</t>
  </si>
  <si>
    <t>-10.232   /   -10.072</t>
  </si>
  <si>
    <t>355.886   /   387.950</t>
  </si>
  <si>
    <t>-32.270   /   -32.110</t>
  </si>
  <si>
    <t>0.456   /   0.616</t>
  </si>
  <si>
    <t>16.546   /   16.706</t>
  </si>
  <si>
    <t>16.253   /   16.413</t>
  </si>
  <si>
    <t>202.492   /   234.556</t>
  </si>
  <si>
    <t>621.170   /   653.234</t>
  </si>
  <si>
    <t>620.372   /   652.436</t>
  </si>
  <si>
    <t>606.965   /   639.029</t>
  </si>
  <si>
    <t>584.437   /   616.501</t>
  </si>
  <si>
    <t>587.385   /   619.449</t>
  </si>
  <si>
    <t>585.319   /   617.383</t>
  </si>
  <si>
    <t>17.269   /   17.429</t>
  </si>
  <si>
    <t>617.413   /   649.477</t>
  </si>
  <si>
    <t>598.906   /   630.970</t>
  </si>
  <si>
    <t>2062.559   /   2094.623</t>
  </si>
  <si>
    <t>1441.475   /   1473.539</t>
  </si>
  <si>
    <t>670.169   /   702.233</t>
  </si>
  <si>
    <t>674.405   /   706.469</t>
  </si>
  <si>
    <t>27.435   /   27.595</t>
  </si>
  <si>
    <t>22.435   /   22.595</t>
  </si>
  <si>
    <t>54.870   /   55.030</t>
  </si>
  <si>
    <t>-37.224   /   -37.064</t>
  </si>
  <si>
    <t>183.618   /   215.682</t>
  </si>
  <si>
    <t>-226.479   /   -226.319</t>
  </si>
  <si>
    <t>72.920   /   73.080</t>
  </si>
  <si>
    <t>48.013   /   48.173</t>
  </si>
  <si>
    <t>-1.425   /   -1.265</t>
  </si>
  <si>
    <t>262.767   /   294.831</t>
  </si>
  <si>
    <t>242.356   /   274.420</t>
  </si>
  <si>
    <t>336.290   /   368.354</t>
  </si>
  <si>
    <t>472.635   /   504.699</t>
  </si>
  <si>
    <t>769.892   /   801.956</t>
  </si>
  <si>
    <t>1418.954   /   1451.018</t>
  </si>
  <si>
    <t>-9.565   /   -9.405</t>
  </si>
  <si>
    <t>358.433   /   390.497</t>
  </si>
  <si>
    <t>-7.360   /   -7.200</t>
  </si>
  <si>
    <t>20.470   /   20.630</t>
  </si>
  <si>
    <t>13.224   /   13.384</t>
  </si>
  <si>
    <t>348.548   /   380.612</t>
  </si>
  <si>
    <t>-6.854   /   -6.694</t>
  </si>
  <si>
    <t>-26.723   /   -26.563</t>
  </si>
  <si>
    <t>64.957   /   97.021</t>
  </si>
  <si>
    <t>8.196   /   8.356</t>
  </si>
  <si>
    <t>16.046   /   16.206</t>
  </si>
  <si>
    <t>14.423   /   14.583</t>
  </si>
  <si>
    <t>-0.117   /   0.043</t>
  </si>
  <si>
    <t>25.165   /   25.325</t>
  </si>
  <si>
    <t>-188.036   /   -187.876</t>
  </si>
  <si>
    <t>21.470   /   21.630</t>
  </si>
  <si>
    <t>3.346   /   3.506</t>
  </si>
  <si>
    <t>6.705   /   6.865</t>
  </si>
  <si>
    <t>9.061   /   9.221</t>
  </si>
  <si>
    <t>2.879   /   3.039</t>
  </si>
  <si>
    <t>308.274   /   340.338</t>
  </si>
  <si>
    <t>54.737   /   54.897</t>
  </si>
  <si>
    <t>431.053   /   463.117</t>
  </si>
  <si>
    <t>65.743   /   97.807</t>
  </si>
  <si>
    <t>64.217   /   96.281</t>
  </si>
  <si>
    <t>4.836   /   4.996</t>
  </si>
  <si>
    <t>-13.550   /   -13.390</t>
  </si>
  <si>
    <t>65.174   /   97.238</t>
  </si>
  <si>
    <t>1.062   /   1.222</t>
  </si>
  <si>
    <t>46.128   /   78.192</t>
  </si>
  <si>
    <t>49.334   /   81.398</t>
  </si>
  <si>
    <t>51.445   /   83.509</t>
  </si>
  <si>
    <t>597.385   /   629.449</t>
  </si>
  <si>
    <t>643.244   /   675.308</t>
  </si>
  <si>
    <t>15.767   /   15.927</t>
  </si>
  <si>
    <t>68.633   /   68.793</t>
  </si>
  <si>
    <t>30.401   /   30.561</t>
  </si>
  <si>
    <t>1.864   /   2.024</t>
  </si>
  <si>
    <t>32.110   /   32.270</t>
  </si>
  <si>
    <t>1.873   /   2.033</t>
  </si>
  <si>
    <t>68.698   /   68.858</t>
  </si>
  <si>
    <t>58.637   /   58.797</t>
  </si>
  <si>
    <t>8.787   /   8.947</t>
  </si>
  <si>
    <t>26.804   /   26.916</t>
  </si>
  <si>
    <t>30.271   /   30.383</t>
  </si>
  <si>
    <t>56.453   /   56.565</t>
  </si>
  <si>
    <t>31.002   /   31.114</t>
  </si>
  <si>
    <t>16.542   /   16.654</t>
  </si>
  <si>
    <t>39.054   /   39.166</t>
  </si>
  <si>
    <t>205.018   /   227.412</t>
  </si>
  <si>
    <t>207.522   /   229.916</t>
  </si>
  <si>
    <t>27.488   /   27.600</t>
  </si>
  <si>
    <t>37.921   /   38.033</t>
  </si>
  <si>
    <t>26.990   /   27.102</t>
  </si>
  <si>
    <t>23.292   /   23.404</t>
  </si>
  <si>
    <t>2.021   /   2.133</t>
  </si>
  <si>
    <t>2.258   /   2.370</t>
  </si>
  <si>
    <t>2.316   /   2.428</t>
  </si>
  <si>
    <t>2.538   /   2.650</t>
  </si>
  <si>
    <t>-7.648   /   -7.536</t>
  </si>
  <si>
    <t>-4.501   /   -4.389</t>
  </si>
  <si>
    <t>1167.797   /   1190.191</t>
  </si>
  <si>
    <t>1.749   /   1.861</t>
  </si>
  <si>
    <t>1.654   /   1.766</t>
  </si>
  <si>
    <t>1.202   /   1.314</t>
  </si>
  <si>
    <t>1.104   /   1.216</t>
  </si>
  <si>
    <t>25.284   /   25.396</t>
  </si>
  <si>
    <t>29.284   /   29.396</t>
  </si>
  <si>
    <t>0.127   /   0.239</t>
  </si>
  <si>
    <t>-19.344   /   -19.232</t>
  </si>
  <si>
    <t>3.539   /   3.651</t>
  </si>
  <si>
    <t>2.944   /   3.056</t>
  </si>
  <si>
    <t>58.850   /   58.962</t>
  </si>
  <si>
    <t>1.674   /   1.786</t>
  </si>
  <si>
    <t>-0.180   /   -0.068</t>
  </si>
  <si>
    <t>-0.064   /   0.048</t>
  </si>
  <si>
    <t>-0.176   /   -0.064</t>
  </si>
  <si>
    <t>-0.184   /   -0.072</t>
  </si>
  <si>
    <t>-2.505   /   -2.393</t>
  </si>
  <si>
    <t>16.722   /   16.834</t>
  </si>
  <si>
    <t>-0.295   /   -0.183</t>
  </si>
  <si>
    <t>27.232   /   27.344</t>
  </si>
  <si>
    <t>0.086   /   0.198</t>
  </si>
  <si>
    <t>-0.159   /   -0.047</t>
  </si>
  <si>
    <t>-0.083   /   0.029</t>
  </si>
  <si>
    <t>1.864   /   1.976</t>
  </si>
  <si>
    <t>-7.641   /   -7.529</t>
  </si>
  <si>
    <t>1.924   /   2.036</t>
  </si>
  <si>
    <t>-0.290   /   -0.178</t>
  </si>
  <si>
    <t>11.055   /   11.167</t>
  </si>
  <si>
    <t>61.212   /   83.606</t>
  </si>
  <si>
    <t>448.598   /   470.992</t>
  </si>
  <si>
    <t>6.555   /   6.667</t>
  </si>
  <si>
    <t>2.615   /   2.727</t>
  </si>
  <si>
    <t>14.354   /   14.466</t>
  </si>
  <si>
    <t>16.906   /   17.018</t>
  </si>
  <si>
    <t>185.722   /   208.116</t>
  </si>
  <si>
    <t>-0.320   /   -0.208</t>
  </si>
  <si>
    <t>58.858   /   58.970</t>
  </si>
  <si>
    <t>1.965   /   2.077</t>
  </si>
  <si>
    <t>-0.152   /   -0.040</t>
  </si>
  <si>
    <t>-0.185   /   -0.073</t>
  </si>
  <si>
    <t>72.073   /   94.467</t>
  </si>
  <si>
    <t>2.014   /   2.126</t>
  </si>
  <si>
    <t>0.028   /   0.140</t>
  </si>
  <si>
    <t>-29.589   /   -29.477</t>
  </si>
  <si>
    <t>-3.095   /   -2.983</t>
  </si>
  <si>
    <t>448.248   /   470.642</t>
  </si>
  <si>
    <t>70.640   /   70.752</t>
  </si>
  <si>
    <t>12.375   /   12.487</t>
  </si>
  <si>
    <t>551.798   /   574.192</t>
  </si>
  <si>
    <t>19.921   /   20.033</t>
  </si>
  <si>
    <t>372.592   /   394.986</t>
  </si>
  <si>
    <t>-5.848   /   -5.736</t>
  </si>
  <si>
    <t>-21.434   /   -21.322</t>
  </si>
  <si>
    <t>-7.799   /   -7.687</t>
  </si>
  <si>
    <t>-23.293   /   -23.181</t>
  </si>
  <si>
    <t>70.067   /   92.461</t>
  </si>
  <si>
    <t>68.131   /   90.525</t>
  </si>
  <si>
    <t>360.499   /   382.893</t>
  </si>
  <si>
    <t>69.078   /   69.190</t>
  </si>
  <si>
    <t>513.972   /   536.366</t>
  </si>
  <si>
    <t>468.972   /   491.366</t>
  </si>
  <si>
    <t>-5.999   /   -5.887</t>
  </si>
  <si>
    <t>392.601   /   414.995</t>
  </si>
  <si>
    <t>15.957   /   16.069</t>
  </si>
  <si>
    <t>426.460   /   448.854</t>
  </si>
  <si>
    <t>13.594   /   13.706</t>
  </si>
  <si>
    <t>11.738   /   11.850</t>
  </si>
  <si>
    <t>649.174   /   671.568</t>
  </si>
  <si>
    <t>21.623   /   21.735</t>
  </si>
  <si>
    <t>634.610   /   657.004</t>
  </si>
  <si>
    <t>1.528   /   1.640</t>
  </si>
  <si>
    <t>-0.178   /   -0.066</t>
  </si>
  <si>
    <t>1.564   /   1.676</t>
  </si>
  <si>
    <t>2.066   /   2.178</t>
  </si>
  <si>
    <t>2.394   /   2.506</t>
  </si>
  <si>
    <t>2.010   /   2.122</t>
  </si>
  <si>
    <t>2.042   /   2.154</t>
  </si>
  <si>
    <t>40.316   /   40.428</t>
  </si>
  <si>
    <t>41.083   /   41.195</t>
  </si>
  <si>
    <t>400.194   /   422.588</t>
  </si>
  <si>
    <t>209.785   /   232.179</t>
  </si>
  <si>
    <t>40.900   /   41.012</t>
  </si>
  <si>
    <t>603.736   /   626.130</t>
  </si>
  <si>
    <t>-12.856   /   -12.744</t>
  </si>
  <si>
    <t>382.805   /   405.199</t>
  </si>
  <si>
    <t>374.252   /   396.646</t>
  </si>
  <si>
    <t>542.981   /   565.375</t>
  </si>
  <si>
    <t>645.099   /   667.493</t>
  </si>
  <si>
    <t>649.137   /   671.531</t>
  </si>
  <si>
    <t>680.430   /   702.824</t>
  </si>
  <si>
    <t>8.588   /   8.700</t>
  </si>
  <si>
    <t>10.488   /   10.600</t>
  </si>
  <si>
    <t>20.607   /   20.719</t>
  </si>
  <si>
    <t>2.408   /   2.520</t>
  </si>
  <si>
    <t>696.430   /   718.824</t>
  </si>
  <si>
    <t>24.232   /   24.344</t>
  </si>
  <si>
    <t>21.788   /   21.900</t>
  </si>
  <si>
    <t>10.542   /   10.654</t>
  </si>
  <si>
    <t>-36.739   /   -36.627</t>
  </si>
  <si>
    <t>-0.591   /   -0.479</t>
  </si>
  <si>
    <t>20.133   /   20.245</t>
  </si>
  <si>
    <t>6.740   /   6.852</t>
  </si>
  <si>
    <t>6.963   /   7.075</t>
  </si>
  <si>
    <t>-73.422   /   -73.310</t>
  </si>
  <si>
    <t>15.844   /   15.956</t>
  </si>
  <si>
    <t>10.994   /   11.106</t>
  </si>
  <si>
    <t>-3.864   /   -3.752</t>
  </si>
  <si>
    <t>402.807   /   425.201</t>
  </si>
  <si>
    <t>2.149   /   2.261</t>
  </si>
  <si>
    <t>619.867   /   642.261</t>
  </si>
  <si>
    <t>621.560   /   643.954</t>
  </si>
  <si>
    <t>599.177   /   621.571</t>
  </si>
  <si>
    <t>21.720   /   21.832</t>
  </si>
  <si>
    <t>659.671   /   682.065</t>
  </si>
  <si>
    <t>11.672   /   11.784</t>
  </si>
  <si>
    <t>-5.204   /   -5.092</t>
  </si>
  <si>
    <t>535.118   /   557.512</t>
  </si>
  <si>
    <t>-5.232   /   -5.120</t>
  </si>
  <si>
    <t>501.397   /   523.791</t>
  </si>
  <si>
    <t>572.193   /   594.587</t>
  </si>
  <si>
    <t>-16.159   /   -16.047</t>
  </si>
  <si>
    <t>-81.422   /   -81.310</t>
  </si>
  <si>
    <t>10891.353   /   10913.747</t>
  </si>
  <si>
    <t>164.450   /   186.844</t>
  </si>
  <si>
    <t>10.678   /   10.790</t>
  </si>
  <si>
    <t>706.609   /   729.003</t>
  </si>
  <si>
    <t>11.449   /   11.561</t>
  </si>
  <si>
    <t>17.042   /   17.154</t>
  </si>
  <si>
    <t>5.508   /   5.620</t>
  </si>
  <si>
    <t>-2.029   /   -1.917</t>
  </si>
  <si>
    <t>65.144   /   65.256</t>
  </si>
  <si>
    <t>6.130   /   6.242</t>
  </si>
  <si>
    <t>4.508   /   4.620</t>
  </si>
  <si>
    <t>63.434   /   63.546</t>
  </si>
  <si>
    <t>-0.209   /   -0.097</t>
  </si>
  <si>
    <t>1.764   /   1.876</t>
  </si>
  <si>
    <t>2.053   /   2.165</t>
  </si>
  <si>
    <t>1.814   /   1.926</t>
  </si>
  <si>
    <t>-0.155   /   -0.043</t>
  </si>
  <si>
    <t>2.176   /   2.288</t>
  </si>
  <si>
    <t>-3.387   /   -3.275</t>
  </si>
  <si>
    <t>26.905   /   27.017</t>
  </si>
  <si>
    <t>45.846   /   45.958</t>
  </si>
  <si>
    <t>0.109   /   0.221</t>
  </si>
  <si>
    <t>462.034   /   484.428</t>
  </si>
  <si>
    <t>65.044   /   65.156</t>
  </si>
  <si>
    <t>461.634   /   484.028</t>
  </si>
  <si>
    <t>1.825   /   1.937</t>
  </si>
  <si>
    <t>6.236   /   6.348</t>
  </si>
  <si>
    <t>1.399   /   1.511</t>
  </si>
  <si>
    <t>-0.067   /   0.045</t>
  </si>
  <si>
    <t>1.634   /   1.746</t>
  </si>
  <si>
    <t>277.330   /   299.724</t>
  </si>
  <si>
    <t>0.184   /   0.296</t>
  </si>
  <si>
    <t>625.158   /   647.552</t>
  </si>
  <si>
    <t>30.288   /   30.400</t>
  </si>
  <si>
    <t>0.091   /   0.203</t>
  </si>
  <si>
    <t>13.435   /   13.547</t>
  </si>
  <si>
    <t>15.579   /   15.691</t>
  </si>
  <si>
    <t>0.306   /   0.418</t>
  </si>
  <si>
    <t>0.396   /   0.508</t>
  </si>
  <si>
    <t>16.667   /   16.779</t>
  </si>
  <si>
    <t>2.164   /   2.276</t>
  </si>
  <si>
    <t>-0.167   /   -0.055</t>
  </si>
  <si>
    <t>-0.157   /   -0.045</t>
  </si>
  <si>
    <t>-0.187   /   -0.075</t>
  </si>
  <si>
    <t>2.206   /   2.318</t>
  </si>
  <si>
    <t>-0.002   /   0.110</t>
  </si>
  <si>
    <t>0.118   /   0.230</t>
  </si>
  <si>
    <t>30.979   /   31.091</t>
  </si>
  <si>
    <t>31.132   /   31.244</t>
  </si>
  <si>
    <t>625.748   /   648.142</t>
  </si>
  <si>
    <t>1225.713   /   1248.107</t>
  </si>
  <si>
    <t>1316.978   /   1339.372</t>
  </si>
  <si>
    <t>585.225   /   607.619</t>
  </si>
  <si>
    <t>587.225   /   609.619</t>
  </si>
  <si>
    <t>658.187   /   680.581</t>
  </si>
  <si>
    <t>667.218   /   689.612</t>
  </si>
  <si>
    <t>636.430   /   658.824</t>
  </si>
  <si>
    <t>12.650   /   12.762</t>
  </si>
  <si>
    <t>-23.344   /   -23.232</t>
  </si>
  <si>
    <t>588.193   /   610.587</t>
  </si>
  <si>
    <t>589.890   /   612.284</t>
  </si>
  <si>
    <t>6.797   /   6.909</t>
  </si>
  <si>
    <t>7.321   /   7.433</t>
  </si>
  <si>
    <t>56.905   /   79.299</t>
  </si>
  <si>
    <t>54.037   /   76.431</t>
  </si>
  <si>
    <t>0.163   /   0.275</t>
  </si>
  <si>
    <t>431.582   /   453.976</t>
  </si>
  <si>
    <t>-17.818   /   -17.706</t>
  </si>
  <si>
    <t>18.972   /   19.084</t>
  </si>
  <si>
    <t>401.365   /   423.759</t>
  </si>
  <si>
    <t>-11.700   /   -11.588</t>
  </si>
  <si>
    <t>-9.700   /   -9.588</t>
  </si>
  <si>
    <t>390.715   /   413.109</t>
  </si>
  <si>
    <t>-1.455   /   -1.343</t>
  </si>
  <si>
    <t>420.569   /   442.963</t>
  </si>
  <si>
    <t>-4.937   /   -4.825</t>
  </si>
  <si>
    <t>-5.248   /   -5.136</t>
  </si>
  <si>
    <t>379.471   /   401.865</t>
  </si>
  <si>
    <t>-5.156   /   -5.044</t>
  </si>
  <si>
    <t>-33.364   /   -33.252</t>
  </si>
  <si>
    <t>0.362   /   0.474</t>
  </si>
  <si>
    <t>7.326   /   7.438</t>
  </si>
  <si>
    <t>17.232   /   17.344</t>
  </si>
  <si>
    <t>18.526   /   18.638</t>
  </si>
  <si>
    <t>-6.586   /   -6.474</t>
  </si>
  <si>
    <t>177.894   /   200.288</t>
  </si>
  <si>
    <t>646.749   /   669.143</t>
  </si>
  <si>
    <t>641.416   /   663.810</t>
  </si>
  <si>
    <t>622.754   /   645.148</t>
  </si>
  <si>
    <t>633.017   /   655.411</t>
  </si>
  <si>
    <t>579.560   /   601.954</t>
  </si>
  <si>
    <t>631.030   /   653.424</t>
  </si>
  <si>
    <t>19.788   /   19.900</t>
  </si>
  <si>
    <t>634.058   /   656.452</t>
  </si>
  <si>
    <t>20.284   /   20.396</t>
  </si>
  <si>
    <t>601.462   /   623.856</t>
  </si>
  <si>
    <t>2132.032   /   2154.426</t>
  </si>
  <si>
    <t>1492.464   /   1514.858</t>
  </si>
  <si>
    <t>686.105   /   708.499</t>
  </si>
  <si>
    <t>688.461   /   710.855</t>
  </si>
  <si>
    <t>30.921   /   31.033</t>
  </si>
  <si>
    <t>48.117   /   48.229</t>
  </si>
  <si>
    <t>25.921   /   26.033</t>
  </si>
  <si>
    <t>-2.356   /   -2.244</t>
  </si>
  <si>
    <t>45.806   /   45.918</t>
  </si>
  <si>
    <t>-28.319   /   -28.207</t>
  </si>
  <si>
    <t>190.995   /   213.389</t>
  </si>
  <si>
    <t>-197.636   /   -197.524</t>
  </si>
  <si>
    <t>58.194   /   58.306</t>
  </si>
  <si>
    <t>47.145   /   47.257</t>
  </si>
  <si>
    <t>3.796   /   3.908</t>
  </si>
  <si>
    <t>3.750   /   3.862</t>
  </si>
  <si>
    <t>277.430   /   299.824</t>
  </si>
  <si>
    <t>253.928   /   276.322</t>
  </si>
  <si>
    <t>383.435   /   405.829</t>
  </si>
  <si>
    <t>485.218   /   507.612</t>
  </si>
  <si>
    <t>786.891   /   809.285</t>
  </si>
  <si>
    <t>1439.205   /   1461.599</t>
  </si>
  <si>
    <t>42.881   /   42.993</t>
  </si>
  <si>
    <t>44.277   /   44.389</t>
  </si>
  <si>
    <t>-2.385   /   -2.273</t>
  </si>
  <si>
    <t>-4.337   /   -4.225</t>
  </si>
  <si>
    <t>394.023   /   416.417</t>
  </si>
  <si>
    <t>-2.073   /   -1.961</t>
  </si>
  <si>
    <t>21.836   /   21.948</t>
  </si>
  <si>
    <t>381.930   /   404.324</t>
  </si>
  <si>
    <t>7.678   /   7.790</t>
  </si>
  <si>
    <t>-4.025   /   -3.913</t>
  </si>
  <si>
    <t>-25.180   /   -25.068</t>
  </si>
  <si>
    <t>72.039   /   94.433</t>
  </si>
  <si>
    <t>8.102   /   8.214</t>
  </si>
  <si>
    <t>16.732   /   16.844</t>
  </si>
  <si>
    <t>16.512   /   16.624</t>
  </si>
  <si>
    <t>-0.561   /   -0.449</t>
  </si>
  <si>
    <t>9.026   /   9.138</t>
  </si>
  <si>
    <t>32.949   /   33.061</t>
  </si>
  <si>
    <t>-137.953   /   -137.841</t>
  </si>
  <si>
    <t>-0.438   /   -0.326</t>
  </si>
  <si>
    <t>22.836   /   22.948</t>
  </si>
  <si>
    <t>6.410   /   6.522</t>
  </si>
  <si>
    <t>8.247   /   8.359</t>
  </si>
  <si>
    <t>1.784   /   1.896</t>
  </si>
  <si>
    <t>9.245   /   9.357</t>
  </si>
  <si>
    <t>2.785   /   2.897</t>
  </si>
  <si>
    <t>404.499   /   426.893</t>
  </si>
  <si>
    <t>60.226   /   60.338</t>
  </si>
  <si>
    <t>1.575   /   1.687</t>
  </si>
  <si>
    <t>468.967   /   491.361</t>
  </si>
  <si>
    <t>72.533   /   94.927</t>
  </si>
  <si>
    <t>71.299   /   93.693</t>
  </si>
  <si>
    <t>4.742   /   4.854</t>
  </si>
  <si>
    <t>-36.973   /   -36.861</t>
  </si>
  <si>
    <t>72.038   /   94.432</t>
  </si>
  <si>
    <t>1.093   /   1.205</t>
  </si>
  <si>
    <t>61.521   /   83.915</t>
  </si>
  <si>
    <t>63.370   /   85.764</t>
  </si>
  <si>
    <t>64.376   /   86.770</t>
  </si>
  <si>
    <t>589.560   /   611.954</t>
  </si>
  <si>
    <t>655.751   /   678.145</t>
  </si>
  <si>
    <t>17.553   /   17.665</t>
  </si>
  <si>
    <t>-0.795   /   -0.683</t>
  </si>
  <si>
    <t>13.932   /   14.044</t>
  </si>
  <si>
    <t>60.658   /   60.770</t>
  </si>
  <si>
    <t>28.278   /   28.390</t>
  </si>
  <si>
    <t>33.252   /   33.364</t>
  </si>
  <si>
    <t>2.035   /   2.147</t>
  </si>
  <si>
    <t>0.080   /   0.192</t>
  </si>
  <si>
    <t>1.844   /   1.956</t>
  </si>
  <si>
    <t>62.624   /   62.736</t>
  </si>
  <si>
    <t>52.607   /   52.719</t>
  </si>
  <si>
    <t>12.054   /   12.166</t>
  </si>
  <si>
    <t>26.781   /   26.917</t>
  </si>
  <si>
    <t>29.143   /   29.279</t>
  </si>
  <si>
    <t>46.487   /   46.623</t>
  </si>
  <si>
    <t>30.858   /   30.994</t>
  </si>
  <si>
    <t>16.412   /   16.548</t>
  </si>
  <si>
    <t>38.919   /   39.055</t>
  </si>
  <si>
    <t>170.598   /   197.962</t>
  </si>
  <si>
    <t>181.197   /   208.561</t>
  </si>
  <si>
    <t>28.280   /   28.416</t>
  </si>
  <si>
    <t>37.903   /   38.039</t>
  </si>
  <si>
    <t>26.117   /   26.253</t>
  </si>
  <si>
    <t>24.083   /   24.219</t>
  </si>
  <si>
    <t>2.335   /   2.471</t>
  </si>
  <si>
    <t>2.578   /   2.714</t>
  </si>
  <si>
    <t>2.950   /   3.086</t>
  </si>
  <si>
    <t>3.478   /   3.614</t>
  </si>
  <si>
    <t>-9.558   /   -9.422</t>
  </si>
  <si>
    <t>-6.449   /   -6.313</t>
  </si>
  <si>
    <t>1112.656   /   1140.020</t>
  </si>
  <si>
    <t>1.616   /   1.752</t>
  </si>
  <si>
    <t>1.600   /   1.736</t>
  </si>
  <si>
    <t>23.693   /   23.829</t>
  </si>
  <si>
    <t>27.693   /   27.829</t>
  </si>
  <si>
    <t>0.100   /   0.236</t>
  </si>
  <si>
    <t>-55.980   /   -55.844</t>
  </si>
  <si>
    <t>3.551   /   3.687</t>
  </si>
  <si>
    <t>2.890   /   3.026</t>
  </si>
  <si>
    <t>57.503   /   57.639</t>
  </si>
  <si>
    <t>1.620   /   1.756</t>
  </si>
  <si>
    <t>-0.168   /   -0.032</t>
  </si>
  <si>
    <t>-0.088   /   0.048</t>
  </si>
  <si>
    <t>-0.220   /   -0.084</t>
  </si>
  <si>
    <t>-0.230   /   -0.094</t>
  </si>
  <si>
    <t>-0.903   /   -0.767</t>
  </si>
  <si>
    <t>16.871   /   17.007</t>
  </si>
  <si>
    <t>-0.270   /   -0.134</t>
  </si>
  <si>
    <t>26.998   /   27.134</t>
  </si>
  <si>
    <t>0.050   /   0.186</t>
  </si>
  <si>
    <t>-0.156   /   -0.020</t>
  </si>
  <si>
    <t>-0.109   /   0.027</t>
  </si>
  <si>
    <t>-0.067   /   0.069</t>
  </si>
  <si>
    <t>1.818   /   1.954</t>
  </si>
  <si>
    <t>-9.370   /   -9.234</t>
  </si>
  <si>
    <t>1.915   /   2.051</t>
  </si>
  <si>
    <t>-0.248   /   -0.112</t>
  </si>
  <si>
    <t>10.504   /   10.640</t>
  </si>
  <si>
    <t>54.073   /   81.437</t>
  </si>
  <si>
    <t>416.561   /   443.925</t>
  </si>
  <si>
    <t>2.355   /   2.491</t>
  </si>
  <si>
    <t>1.724   /   1.860</t>
  </si>
  <si>
    <t>12.382   /   12.518</t>
  </si>
  <si>
    <t>11.316   /   11.452</t>
  </si>
  <si>
    <t>173.916   /   201.280</t>
  </si>
  <si>
    <t>-0.278   /   -0.142</t>
  </si>
  <si>
    <t>57.716   /   57.852</t>
  </si>
  <si>
    <t>-0.153   /   -0.017</t>
  </si>
  <si>
    <t>-0.173   /   -0.037</t>
  </si>
  <si>
    <t>72.788   /   100.152</t>
  </si>
  <si>
    <t>1.967   /   2.103</t>
  </si>
  <si>
    <t>0.043   /   0.179</t>
  </si>
  <si>
    <t>-39.685   /   -39.549</t>
  </si>
  <si>
    <t>-5.175   /   -5.039</t>
  </si>
  <si>
    <t>416.211   /   443.575</t>
  </si>
  <si>
    <t>71.087   /   71.223</t>
  </si>
  <si>
    <t>12.089   /   12.225</t>
  </si>
  <si>
    <t>519.173   /   546.537</t>
  </si>
  <si>
    <t>17.417   /   17.553</t>
  </si>
  <si>
    <t>344.083   /   371.447</t>
  </si>
  <si>
    <t>-9.754   /   -9.618</t>
  </si>
  <si>
    <t>-21.594   /   -21.458</t>
  </si>
  <si>
    <t>-12.015   /   -11.879</t>
  </si>
  <si>
    <t>-23.466   /   -23.330</t>
  </si>
  <si>
    <t>65.931   /   93.295</t>
  </si>
  <si>
    <t>64.826   /   92.190</t>
  </si>
  <si>
    <t>329.885   /   357.249</t>
  </si>
  <si>
    <t>65.904   /   66.040</t>
  </si>
  <si>
    <t>488.672   /   516.036</t>
  </si>
  <si>
    <t>443.672   /   471.036</t>
  </si>
  <si>
    <t>-9.315   /   -9.179</t>
  </si>
  <si>
    <t>374.988   /   402.352</t>
  </si>
  <si>
    <t>7.807   /   7.943</t>
  </si>
  <si>
    <t>401.711   /   429.075</t>
  </si>
  <si>
    <t>5.445   /   5.581</t>
  </si>
  <si>
    <t>11.193   /   11.329</t>
  </si>
  <si>
    <t>631.232   /   658.596</t>
  </si>
  <si>
    <t>19.576   /   19.712</t>
  </si>
  <si>
    <t>607.827   /   635.191</t>
  </si>
  <si>
    <t>1.478   /   1.614</t>
  </si>
  <si>
    <t>1.510   /   1.646</t>
  </si>
  <si>
    <t>2.924   /   3.060</t>
  </si>
  <si>
    <t>2.714   /   2.850</t>
  </si>
  <si>
    <t>1.816   /   1.952</t>
  </si>
  <si>
    <t>2.824   /   2.960</t>
  </si>
  <si>
    <t>38.470   /   38.606</t>
  </si>
  <si>
    <t>39.174   /   39.310</t>
  </si>
  <si>
    <t>378.734   /   406.098</t>
  </si>
  <si>
    <t>196.215   /   223.579</t>
  </si>
  <si>
    <t>39.010   /   39.146</t>
  </si>
  <si>
    <t>568.867   /   596.231</t>
  </si>
  <si>
    <t>-11.168   /   -11.032</t>
  </si>
  <si>
    <t>358.061   /   385.425</t>
  </si>
  <si>
    <t>356.183   /   383.547</t>
  </si>
  <si>
    <t>539.783   /   567.147</t>
  </si>
  <si>
    <t>627.699   /   655.063</t>
  </si>
  <si>
    <t>627.007   /   654.371</t>
  </si>
  <si>
    <t>661.224   /   688.588</t>
  </si>
  <si>
    <t>8.465   /   8.601</t>
  </si>
  <si>
    <t>8.251   /   8.387</t>
  </si>
  <si>
    <t>18.829   /   18.965</t>
  </si>
  <si>
    <t>0.983   /   1.119</t>
  </si>
  <si>
    <t>677.224   /   704.588</t>
  </si>
  <si>
    <t>23.998   /   24.134</t>
  </si>
  <si>
    <t>20.247   /   20.383</t>
  </si>
  <si>
    <t>10.412   /   10.548</t>
  </si>
  <si>
    <t>-35.536   /   -35.400</t>
  </si>
  <si>
    <t>0.067   /   0.203</t>
  </si>
  <si>
    <t>16.472   /   16.608</t>
  </si>
  <si>
    <t>3.883   /   4.019</t>
  </si>
  <si>
    <t>4.860   /   4.996</t>
  </si>
  <si>
    <t>-71.005   /   -70.869</t>
  </si>
  <si>
    <t>16.582   /   16.718</t>
  </si>
  <si>
    <t>15.482   /   15.618</t>
  </si>
  <si>
    <t>-6.635   /   -6.499</t>
  </si>
  <si>
    <t>378.622   /   405.986</t>
  </si>
  <si>
    <t>579.798   /   607.162</t>
  </si>
  <si>
    <t>591.112   /   618.476</t>
  </si>
  <si>
    <t>2.182   /   2.318</t>
  </si>
  <si>
    <t>582.915   /   610.279</t>
  </si>
  <si>
    <t>20.516   /   20.652</t>
  </si>
  <si>
    <t>641.017   /   668.381</t>
  </si>
  <si>
    <t>11.125   /   11.261</t>
  </si>
  <si>
    <t>-6.948   /   -6.812</t>
  </si>
  <si>
    <t>509.534   /   536.898</t>
  </si>
  <si>
    <t>-6.880   /   -6.744</t>
  </si>
  <si>
    <t>472.598   /   499.962</t>
  </si>
  <si>
    <t>541.439   /   568.803</t>
  </si>
  <si>
    <t>-16.156   /   -16.020</t>
  </si>
  <si>
    <t>-79.005   /   -78.869</t>
  </si>
  <si>
    <t>10480.412   /   10507.776</t>
  </si>
  <si>
    <t>130.214   /   157.578</t>
  </si>
  <si>
    <t>10.767   /   10.903</t>
  </si>
  <si>
    <t>698.301   /   725.665</t>
  </si>
  <si>
    <t>11.957   /   12.093</t>
  </si>
  <si>
    <t>16.912   /   17.048</t>
  </si>
  <si>
    <t>4.083   /   4.219</t>
  </si>
  <si>
    <t>-4.971   /   -4.835</t>
  </si>
  <si>
    <t>63.193   /   63.329</t>
  </si>
  <si>
    <t>5.101   /   5.237</t>
  </si>
  <si>
    <t>3.083   /   3.219</t>
  </si>
  <si>
    <t>61.912   /   62.048</t>
  </si>
  <si>
    <t>-0.059   /   0.077</t>
  </si>
  <si>
    <t>1.710   /   1.846</t>
  </si>
  <si>
    <t>1.986   /   2.122</t>
  </si>
  <si>
    <t>1.760   /   1.896</t>
  </si>
  <si>
    <t>-0.139   /   -0.003</t>
  </si>
  <si>
    <t>2.123   /   2.259</t>
  </si>
  <si>
    <t>-3.527   /   -3.391</t>
  </si>
  <si>
    <t>25.575   /   25.711</t>
  </si>
  <si>
    <t>49.202   /   49.338</t>
  </si>
  <si>
    <t>0.094   /   0.230</t>
  </si>
  <si>
    <t>429.604   /   456.968</t>
  </si>
  <si>
    <t>63.013   /   63.149</t>
  </si>
  <si>
    <t>429.204   /   456.568</t>
  </si>
  <si>
    <t>1.801   /   1.937</t>
  </si>
  <si>
    <t>5.476   /   5.612</t>
  </si>
  <si>
    <t>-1.240   /   -1.104</t>
  </si>
  <si>
    <t>1.631   /   1.767</t>
  </si>
  <si>
    <t>269.503   /   296.867</t>
  </si>
  <si>
    <t>0.136   /   0.272</t>
  </si>
  <si>
    <t>613.225   /   640.589</t>
  </si>
  <si>
    <t>29.226   /   29.362</t>
  </si>
  <si>
    <t>0.115   /   0.251</t>
  </si>
  <si>
    <t>12.061   /   12.197</t>
  </si>
  <si>
    <t>15.952   /   16.088</t>
  </si>
  <si>
    <t>0.296   /   0.432</t>
  </si>
  <si>
    <t>0.386   /   0.522</t>
  </si>
  <si>
    <t>15.567   /   15.703</t>
  </si>
  <si>
    <t>2.118   /   2.254</t>
  </si>
  <si>
    <t>2.157   /   2.293</t>
  </si>
  <si>
    <t>-0.007   /   0.129</t>
  </si>
  <si>
    <t>0.113   /   0.249</t>
  </si>
  <si>
    <t>31.252   /   31.388</t>
  </si>
  <si>
    <t>31.200   /   31.336</t>
  </si>
  <si>
    <t>613.815   /   641.179</t>
  </si>
  <si>
    <t>1211.676   /   1239.040</t>
  </si>
  <si>
    <t>1255.223   /   1282.587</t>
  </si>
  <si>
    <t>586.614   /   613.978</t>
  </si>
  <si>
    <t>588.614   /   615.978</t>
  </si>
  <si>
    <t>616.330   /   643.694</t>
  </si>
  <si>
    <t>620.757   /   648.121</t>
  </si>
  <si>
    <t>617.224   /   644.588</t>
  </si>
  <si>
    <t>9.715   /   9.851</t>
  </si>
  <si>
    <t>-59.980   /   -59.844</t>
  </si>
  <si>
    <t>553.009   /   580.373</t>
  </si>
  <si>
    <t>579.549   /   606.913</t>
  </si>
  <si>
    <t>5.805   /   5.941</t>
  </si>
  <si>
    <t>4.827   /   4.963</t>
  </si>
  <si>
    <t>46.655   /   74.019</t>
  </si>
  <si>
    <t>40.203   /   67.567</t>
  </si>
  <si>
    <t>0.139   /   0.275</t>
  </si>
  <si>
    <t>405.877   /   433.241</t>
  </si>
  <si>
    <t>-21.202   /   -21.066</t>
  </si>
  <si>
    <t>18.702   /   18.838</t>
  </si>
  <si>
    <t>381.142   /   408.506</t>
  </si>
  <si>
    <t>-30.024   /   -29.888</t>
  </si>
  <si>
    <t>-28.024   /   -27.888</t>
  </si>
  <si>
    <t>375.607   /   402.971</t>
  </si>
  <si>
    <t>399.756   /   427.120</t>
  </si>
  <si>
    <t>36.685   /   36.821</t>
  </si>
  <si>
    <t>-8.311   /   -8.175</t>
  </si>
  <si>
    <t>-8.504   /   -8.368</t>
  </si>
  <si>
    <t>365.054   /   392.418</t>
  </si>
  <si>
    <t>-3.118   /   -2.982</t>
  </si>
  <si>
    <t>-34.656   /   -34.520</t>
  </si>
  <si>
    <t>1.462   /   1.598</t>
  </si>
  <si>
    <t>4.414   /   4.550</t>
  </si>
  <si>
    <t>16.998   /   17.134</t>
  </si>
  <si>
    <t>16.949   /   17.085</t>
  </si>
  <si>
    <t>-5.377   /   -5.241</t>
  </si>
  <si>
    <t>182.074   /   209.438</t>
  </si>
  <si>
    <t>626.042   /   653.406</t>
  </si>
  <si>
    <t>623.257   /   650.621</t>
  </si>
  <si>
    <t>606.647   /   634.011</t>
  </si>
  <si>
    <t>613.214   /   640.578</t>
  </si>
  <si>
    <t>549.112   /   576.476</t>
  </si>
  <si>
    <t>611.269   /   638.633</t>
  </si>
  <si>
    <t>3.073   /   3.209</t>
  </si>
  <si>
    <t>18.247   /   18.383</t>
  </si>
  <si>
    <t>616.215   /   643.579</t>
  </si>
  <si>
    <t>18.692   /   18.828</t>
  </si>
  <si>
    <t>566.620   /   593.984</t>
  </si>
  <si>
    <t>2067.709   /   2095.073</t>
  </si>
  <si>
    <t>1443.046   /   1470.410</t>
  </si>
  <si>
    <t>671.720   /   699.084</t>
  </si>
  <si>
    <t>672.827   /   700.191</t>
  </si>
  <si>
    <t>28.417   /   28.553</t>
  </si>
  <si>
    <t>50.267   /   50.403</t>
  </si>
  <si>
    <t>23.417   /   23.553</t>
  </si>
  <si>
    <t>-1.168   /   -1.032</t>
  </si>
  <si>
    <t>49.162   /   49.298</t>
  </si>
  <si>
    <t>-31.312   /   -31.176</t>
  </si>
  <si>
    <t>18.693   /   18.829</t>
  </si>
  <si>
    <t>193.756   /   221.120</t>
  </si>
  <si>
    <t>-204.306   /   -204.170</t>
  </si>
  <si>
    <t>61.182   /   61.318</t>
  </si>
  <si>
    <t>45.633   /   45.769</t>
  </si>
  <si>
    <t>0.790   /   0.926</t>
  </si>
  <si>
    <t>0.594   /   0.730</t>
  </si>
  <si>
    <t>269.603   /   296.967</t>
  </si>
  <si>
    <t>250.218   /   277.582</t>
  </si>
  <si>
    <t>381.256   /   408.620</t>
  </si>
  <si>
    <t>450.757   /   478.121</t>
  </si>
  <si>
    <t>794.521   /   821.885</t>
  </si>
  <si>
    <t>1425.198   /   1452.562</t>
  </si>
  <si>
    <t>43.270   /   43.406</t>
  </si>
  <si>
    <t>44.679   /   44.815</t>
  </si>
  <si>
    <t>-6.059   /   -5.923</t>
  </si>
  <si>
    <t>-8.280   /   -8.144</t>
  </si>
  <si>
    <t>367.413   /   394.777</t>
  </si>
  <si>
    <t>20.670   /   20.806</t>
  </si>
  <si>
    <t>13.832   /   13.968</t>
  </si>
  <si>
    <t>353.376   /   380.740</t>
  </si>
  <si>
    <t>4.716   /   4.852</t>
  </si>
  <si>
    <t>-8.125   /   -7.989</t>
  </si>
  <si>
    <t>-15.202   /   -15.066</t>
  </si>
  <si>
    <t>68.806   /   96.170</t>
  </si>
  <si>
    <t>9.202   /   9.338</t>
  </si>
  <si>
    <t>16.498   /   16.634</t>
  </si>
  <si>
    <t>16.683   /   16.819</t>
  </si>
  <si>
    <t>36.585   /   36.721</t>
  </si>
  <si>
    <t>-0.364   /   -0.228</t>
  </si>
  <si>
    <t>5.587   /   5.723</t>
  </si>
  <si>
    <t>31.466   /   31.602</t>
  </si>
  <si>
    <t>-155.973   /   -155.837</t>
  </si>
  <si>
    <t>0.275   /   0.411</t>
  </si>
  <si>
    <t>21.670   /   21.806</t>
  </si>
  <si>
    <t>4.620   /   4.756</t>
  </si>
  <si>
    <t>7.667   /   7.803</t>
  </si>
  <si>
    <t>2.993   /   3.129</t>
  </si>
  <si>
    <t>8.255   /   8.391</t>
  </si>
  <si>
    <t>3.885   /   4.021</t>
  </si>
  <si>
    <t>373.885   /   401.249</t>
  </si>
  <si>
    <t>56.851   /   56.987</t>
  </si>
  <si>
    <t>440.333   /   467.697</t>
  </si>
  <si>
    <t>70.267   /   97.631</t>
  </si>
  <si>
    <t>68.066   /   95.430</t>
  </si>
  <si>
    <t>5.842   /   5.978</t>
  </si>
  <si>
    <t>-23.068   /   -22.932</t>
  </si>
  <si>
    <t>69.090   /   96.454</t>
  </si>
  <si>
    <t>0.707   /   0.843</t>
  </si>
  <si>
    <t>56.202   /   83.566</t>
  </si>
  <si>
    <t>59.257   /   86.621</t>
  </si>
  <si>
    <t>59.770   /   87.134</t>
  </si>
  <si>
    <t>559.112   /   586.476</t>
  </si>
  <si>
    <t>637.695   /   665.059</t>
  </si>
  <si>
    <t>17.541   /   17.677</t>
  </si>
  <si>
    <t>-1.474   /   -1.338</t>
  </si>
  <si>
    <t>15.621   /   15.757</t>
  </si>
  <si>
    <t>65.546   /   65.682</t>
  </si>
  <si>
    <t>29.920   /   30.056</t>
  </si>
  <si>
    <t>-0.012   /   0.124</t>
  </si>
  <si>
    <t>1.730   /   1.866</t>
  </si>
  <si>
    <t>34.520   /   34.656</t>
  </si>
  <si>
    <t>0.065   /   0.201</t>
  </si>
  <si>
    <t>1.835   /   1.971</t>
  </si>
  <si>
    <t>65.338   /   65.474</t>
  </si>
  <si>
    <t>55.324   /   55.460</t>
  </si>
  <si>
    <t>11.769   /   11.905</t>
  </si>
  <si>
    <t>26.038   /   26.188</t>
  </si>
  <si>
    <t>28.974   /   29.124</t>
  </si>
  <si>
    <t>36.137   /   36.287</t>
  </si>
  <si>
    <t>30.522   /   30.672</t>
  </si>
  <si>
    <t>16.113   /   16.263</t>
  </si>
  <si>
    <t>39.153   /   39.303</t>
  </si>
  <si>
    <t>153.827   /   183.955</t>
  </si>
  <si>
    <t>162.348   /   192.476</t>
  </si>
  <si>
    <t>27.546   /   27.696</t>
  </si>
  <si>
    <t>38.133   /   38.283</t>
  </si>
  <si>
    <t>25.048   /   25.198</t>
  </si>
  <si>
    <t>24.180   /   24.330</t>
  </si>
  <si>
    <t>2.657   /   2.807</t>
  </si>
  <si>
    <t>2.955   /   3.105</t>
  </si>
  <si>
    <t>3.845   /   3.995</t>
  </si>
  <si>
    <t>4.215   /   4.365</t>
  </si>
  <si>
    <t>-10.630   /   -10.480</t>
  </si>
  <si>
    <t>-7.375   /   -7.225</t>
  </si>
  <si>
    <t>-0.110   /   0.040</t>
  </si>
  <si>
    <t>1085.206   /   1115.334</t>
  </si>
  <si>
    <t>1.556   /   1.706</t>
  </si>
  <si>
    <t>1.578   /   1.728</t>
  </si>
  <si>
    <t>23.032   /   23.182</t>
  </si>
  <si>
    <t>27.032   /   27.182</t>
  </si>
  <si>
    <t>0.087   /   0.237</t>
  </si>
  <si>
    <t>-68.403   /   -68.253</t>
  </si>
  <si>
    <t>3.547   /   3.697</t>
  </si>
  <si>
    <t>2.868   /   3.018</t>
  </si>
  <si>
    <t>56.828   /   56.978</t>
  </si>
  <si>
    <t>1.598   /   1.748</t>
  </si>
  <si>
    <t>-0.100   /   0.050</t>
  </si>
  <si>
    <t>-0.240   /   -0.090</t>
  </si>
  <si>
    <t>-0.250   /   -0.100</t>
  </si>
  <si>
    <t>-1.652   /   -1.502</t>
  </si>
  <si>
    <t>16.937   /   17.087</t>
  </si>
  <si>
    <t>-0.261   /   -0.111</t>
  </si>
  <si>
    <t>27.013   /   27.163</t>
  </si>
  <si>
    <t>0.030   /   0.180</t>
  </si>
  <si>
    <t>-0.126   /   0.024</t>
  </si>
  <si>
    <t>1.797   /   1.947</t>
  </si>
  <si>
    <t>-11.479   /   -11.329</t>
  </si>
  <si>
    <t>1.901   /   2.051</t>
  </si>
  <si>
    <t>9.325   /   9.475</t>
  </si>
  <si>
    <t>51.507   /   81.635</t>
  </si>
  <si>
    <t>407.660   /   437.788</t>
  </si>
  <si>
    <t>0.555   /   0.705</t>
  </si>
  <si>
    <t>0.916   /   1.066</t>
  </si>
  <si>
    <t>11.740   /   11.890</t>
  </si>
  <si>
    <t>6.223   /   6.373</t>
  </si>
  <si>
    <t>175.066   /   205.194</t>
  </si>
  <si>
    <t>-0.235   /   -0.085</t>
  </si>
  <si>
    <t>55.881   /   56.031</t>
  </si>
  <si>
    <t>1.856   /   2.006</t>
  </si>
  <si>
    <t>-0.138   /   0.012</t>
  </si>
  <si>
    <t>-0.209   /   -0.059</t>
  </si>
  <si>
    <t>69.858   /   99.986</t>
  </si>
  <si>
    <t>1.940   /   2.090</t>
  </si>
  <si>
    <t>0.049   /   0.199</t>
  </si>
  <si>
    <t>-60.853   /   -60.703</t>
  </si>
  <si>
    <t>-6.496   /   -6.346</t>
  </si>
  <si>
    <t>407.310   /   437.438</t>
  </si>
  <si>
    <t>71.592   /   71.742</t>
  </si>
  <si>
    <t>10.961   /   11.111</t>
  </si>
  <si>
    <t>509.605   /   539.733</t>
  </si>
  <si>
    <t>16.410   /   16.560</t>
  </si>
  <si>
    <t>327.993   /   358.121</t>
  </si>
  <si>
    <t>-11.670   /   -11.520</t>
  </si>
  <si>
    <t>-21.653   /   -21.503</t>
  </si>
  <si>
    <t>-14.068   /   -13.918</t>
  </si>
  <si>
    <t>-23.530   /   -23.380</t>
  </si>
  <si>
    <t>64.056   /   94.184</t>
  </si>
  <si>
    <t>64.017   /   94.145</t>
  </si>
  <si>
    <t>294.415   /   324.543</t>
  </si>
  <si>
    <t>63.051   /   63.201</t>
  </si>
  <si>
    <t>480.646   /   510.774</t>
  </si>
  <si>
    <t>435.646   /   465.774</t>
  </si>
  <si>
    <t>-10.895   /   -10.745</t>
  </si>
  <si>
    <t>368.857   /   398.985</t>
  </si>
  <si>
    <t>3.731   /   3.881</t>
  </si>
  <si>
    <t>383.192   /   413.320</t>
  </si>
  <si>
    <t>1.369   /   1.519</t>
  </si>
  <si>
    <t>10.012   /   10.162</t>
  </si>
  <si>
    <t>629.260   /   659.388</t>
  </si>
  <si>
    <t>19.091   /   19.241</t>
  </si>
  <si>
    <t>605.849   /   635.977</t>
  </si>
  <si>
    <t>1.472   /   1.622</t>
  </si>
  <si>
    <t>1.488   /   1.638</t>
  </si>
  <si>
    <t>2.009   /   2.159</t>
  </si>
  <si>
    <t>3.763   /   3.913</t>
  </si>
  <si>
    <t>3.429   /   3.579</t>
  </si>
  <si>
    <t>-0.146   /   0.004</t>
  </si>
  <si>
    <t>3.663   /   3.813</t>
  </si>
  <si>
    <t>37.217   /   37.367</t>
  </si>
  <si>
    <t>37.918   /   38.068</t>
  </si>
  <si>
    <t>364.867   /   394.995</t>
  </si>
  <si>
    <t>190.529   /   220.657</t>
  </si>
  <si>
    <t>37.759   /   37.909</t>
  </si>
  <si>
    <t>570.756   /   600.884</t>
  </si>
  <si>
    <t>353.005   /   383.133</t>
  </si>
  <si>
    <t>350.056   /   380.184</t>
  </si>
  <si>
    <t>538.401   /   568.529</t>
  </si>
  <si>
    <t>626.822   /   656.950</t>
  </si>
  <si>
    <t>618.820   /   648.948</t>
  </si>
  <si>
    <t>658.962   /   689.090</t>
  </si>
  <si>
    <t>8.469   /   8.619</t>
  </si>
  <si>
    <t>7.799   /   7.949</t>
  </si>
  <si>
    <t>18.169   /   18.319</t>
  </si>
  <si>
    <t>674.962   /   705.090</t>
  </si>
  <si>
    <t>24.013   /   24.163</t>
  </si>
  <si>
    <t>19.774   /   19.924</t>
  </si>
  <si>
    <t>10.113   /   10.263</t>
  </si>
  <si>
    <t>-42.247   /   -42.097</t>
  </si>
  <si>
    <t>0.396   /   0.546</t>
  </si>
  <si>
    <t>14.719   /   14.869</t>
  </si>
  <si>
    <t>3.858   /   4.008</t>
  </si>
  <si>
    <t>4.505   /   4.655</t>
  </si>
  <si>
    <t>-84.420   /   -84.270</t>
  </si>
  <si>
    <t>16.735   /   16.885</t>
  </si>
  <si>
    <t>17.478   /   17.628</t>
  </si>
  <si>
    <t>-7.745   /   -7.595</t>
  </si>
  <si>
    <t>373.573   /   403.701</t>
  </si>
  <si>
    <t>559.410   /   589.538</t>
  </si>
  <si>
    <t>597.327   /   627.455</t>
  </si>
  <si>
    <t>2.175   /   2.325</t>
  </si>
  <si>
    <t>567.854   /   597.982</t>
  </si>
  <si>
    <t>20.108   /   20.258</t>
  </si>
  <si>
    <t>643.383   /   673.511</t>
  </si>
  <si>
    <t>9.943   /   10.093</t>
  </si>
  <si>
    <t>-8.159   /   -8.009</t>
  </si>
  <si>
    <t>501.548   /   531.676</t>
  </si>
  <si>
    <t>-8.106   /   -7.956</t>
  </si>
  <si>
    <t>459.518   /   489.646</t>
  </si>
  <si>
    <t>526.324   /   556.452</t>
  </si>
  <si>
    <t>-16.160   /   -16.010</t>
  </si>
  <si>
    <t>-92.420   /   -92.270</t>
  </si>
  <si>
    <t>10350.807   /   10380.935</t>
  </si>
  <si>
    <t>113.644   /   143.772</t>
  </si>
  <si>
    <t>12.680   /   12.830</t>
  </si>
  <si>
    <t>692.999   /   723.127</t>
  </si>
  <si>
    <t>13.332   /   13.482</t>
  </si>
  <si>
    <t>16.613   /   16.763</t>
  </si>
  <si>
    <t>-6.424   /   -6.274</t>
  </si>
  <si>
    <t>62.154   /   62.304</t>
  </si>
  <si>
    <t>4.428   /   4.578</t>
  </si>
  <si>
    <t>60.469   /   60.619</t>
  </si>
  <si>
    <t>-0.207   /   -0.057</t>
  </si>
  <si>
    <t>1.688   /   1.838</t>
  </si>
  <si>
    <t>1.976   /   2.126</t>
  </si>
  <si>
    <t>1.738   /   1.888</t>
  </si>
  <si>
    <t>2.099   /   2.249</t>
  </si>
  <si>
    <t>-3.472   /   -3.322</t>
  </si>
  <si>
    <t>24.601   /   24.751</t>
  </si>
  <si>
    <t>52.320   /   52.470</t>
  </si>
  <si>
    <t>0.083   /   0.233</t>
  </si>
  <si>
    <t>420.537   /   450.665</t>
  </si>
  <si>
    <t>60.501   /   60.651</t>
  </si>
  <si>
    <t>420.137   /   450.265</t>
  </si>
  <si>
    <t>1.405   /   1.555</t>
  </si>
  <si>
    <t>5.070   /   5.220</t>
  </si>
  <si>
    <t>-3.617   /   -3.467</t>
  </si>
  <si>
    <t>-0.084   /   0.066</t>
  </si>
  <si>
    <t>1.647   /   1.797</t>
  </si>
  <si>
    <t>265.473   /   295.601</t>
  </si>
  <si>
    <t>0.122   /   0.272</t>
  </si>
  <si>
    <t>606.979   /   637.107</t>
  </si>
  <si>
    <t>28.514   /   28.664</t>
  </si>
  <si>
    <t>0.082   /   0.232</t>
  </si>
  <si>
    <t>9.861   /   10.011</t>
  </si>
  <si>
    <t>14.083   /   14.233</t>
  </si>
  <si>
    <t>0.286   /   0.436</t>
  </si>
  <si>
    <t>0.376   /   0.526</t>
  </si>
  <si>
    <t>13.618   /   13.768</t>
  </si>
  <si>
    <t>2.097   /   2.247</t>
  </si>
  <si>
    <t>-0.184   /   -0.034</t>
  </si>
  <si>
    <t>-0.174   /   -0.024</t>
  </si>
  <si>
    <t>2.131   /   2.281</t>
  </si>
  <si>
    <t>-0.010   /   0.140</t>
  </si>
  <si>
    <t>0.110   /   0.260</t>
  </si>
  <si>
    <t>30.879   /   31.029</t>
  </si>
  <si>
    <t>31.038   /   31.188</t>
  </si>
  <si>
    <t>607.569   /   637.697</t>
  </si>
  <si>
    <t>1208.300   /   1238.428</t>
  </si>
  <si>
    <t>1251.515   /   1281.643</t>
  </si>
  <si>
    <t>584.137   /   614.265</t>
  </si>
  <si>
    <t>586.137   /   616.265</t>
  </si>
  <si>
    <t>615.034   /   645.162</t>
  </si>
  <si>
    <t>619.461   /   649.589</t>
  </si>
  <si>
    <t>614.962   /   645.090</t>
  </si>
  <si>
    <t>3.784   /   3.934</t>
  </si>
  <si>
    <t>-72.403   /   -72.253</t>
  </si>
  <si>
    <t>536.600   /   566.728</t>
  </si>
  <si>
    <t>576.928   /   607.056</t>
  </si>
  <si>
    <t>5.417   /   5.567</t>
  </si>
  <si>
    <t>3.373   /   3.523</t>
  </si>
  <si>
    <t>42.678   /   72.806</t>
  </si>
  <si>
    <t>37.640   /   67.768</t>
  </si>
  <si>
    <t>0.142   /   0.292</t>
  </si>
  <si>
    <t>401.669   /   431.797</t>
  </si>
  <si>
    <t>-20.265   /   -20.115</t>
  </si>
  <si>
    <t>375.258   /   405.386</t>
  </si>
  <si>
    <t>-36.239   /   -36.089</t>
  </si>
  <si>
    <t>-34.239   /   -34.089</t>
  </si>
  <si>
    <t>370.204   /   400.332</t>
  </si>
  <si>
    <t>-2.011   /   -1.861</t>
  </si>
  <si>
    <t>393.763   /   423.891</t>
  </si>
  <si>
    <t>17.275   /   17.425</t>
  </si>
  <si>
    <t>-9.800   /   -9.650</t>
  </si>
  <si>
    <t>-9.808   /   -9.658</t>
  </si>
  <si>
    <t>356.717   /   386.845</t>
  </si>
  <si>
    <t>-1.891   /   -1.741</t>
  </si>
  <si>
    <t>-34.044   /   -33.894</t>
  </si>
  <si>
    <t>0.970   /   1.120</t>
  </si>
  <si>
    <t>17.013   /   17.163</t>
  </si>
  <si>
    <t>16.509   /   16.659</t>
  </si>
  <si>
    <t>-5.158   /   -5.008</t>
  </si>
  <si>
    <t>192.904   /   223.032</t>
  </si>
  <si>
    <t>621.091   /   651.219</t>
  </si>
  <si>
    <t>620.356   /   650.484</t>
  </si>
  <si>
    <t>604.496   /   634.624</t>
  </si>
  <si>
    <t>603.830   /   633.958</t>
  </si>
  <si>
    <t>555.327   /   585.455</t>
  </si>
  <si>
    <t>602.790   /   632.918</t>
  </si>
  <si>
    <t>3.292   /   3.442</t>
  </si>
  <si>
    <t>17.774   /   17.924</t>
  </si>
  <si>
    <t>613.951   /   644.079</t>
  </si>
  <si>
    <t>18.032   /   18.182</t>
  </si>
  <si>
    <t>568.500   /   598.628</t>
  </si>
  <si>
    <t>2064.537   /   2094.665</t>
  </si>
  <si>
    <t>1442.058   /   1472.186</t>
  </si>
  <si>
    <t>671.075   /   701.203</t>
  </si>
  <si>
    <t>671.926   /   702.054</t>
  </si>
  <si>
    <t>27.410   /   27.560</t>
  </si>
  <si>
    <t>52.150   /   52.300</t>
  </si>
  <si>
    <t>22.410   /   22.560</t>
  </si>
  <si>
    <t>-0.495   /   -0.345</t>
  </si>
  <si>
    <t>52.280   /   52.430</t>
  </si>
  <si>
    <t>-27.352   /   -27.202</t>
  </si>
  <si>
    <t>196.441   /   226.569</t>
  </si>
  <si>
    <t>-215.863   /   -215.713</t>
  </si>
  <si>
    <t>63.952   /   64.102</t>
  </si>
  <si>
    <t>46.377   /   46.527</t>
  </si>
  <si>
    <t>-0.431   /   -0.281</t>
  </si>
  <si>
    <t>265.573   /   295.701</t>
  </si>
  <si>
    <t>248.224   /   278.352</t>
  </si>
  <si>
    <t>375.126   /   405.254</t>
  </si>
  <si>
    <t>461.461   /   491.589</t>
  </si>
  <si>
    <t>781.871   /   811.999</t>
  </si>
  <si>
    <t>1421.505   /   1451.633</t>
  </si>
  <si>
    <t>50.946   /   51.096</t>
  </si>
  <si>
    <t>52.604   /   52.754</t>
  </si>
  <si>
    <t>-7.308   /   -7.158</t>
  </si>
  <si>
    <t>-9.540   /   -9.390</t>
  </si>
  <si>
    <t>360.596   /   390.724</t>
  </si>
  <si>
    <t>-6.760   /   -6.610</t>
  </si>
  <si>
    <t>21.660   /   21.810</t>
  </si>
  <si>
    <t>13.925   /   14.075</t>
  </si>
  <si>
    <t>346.469   /   376.597</t>
  </si>
  <si>
    <t>5.559   /   5.709</t>
  </si>
  <si>
    <t>-10.133   /   -9.983</t>
  </si>
  <si>
    <t>-13.084   /   -12.934</t>
  </si>
  <si>
    <t>67.554   /   97.682</t>
  </si>
  <si>
    <t>8.710   /   8.860</t>
  </si>
  <si>
    <t>16.513   /   16.663</t>
  </si>
  <si>
    <t>16.562   /   16.712</t>
  </si>
  <si>
    <t>-0.191   /   -0.041</t>
  </si>
  <si>
    <t>4.082   /   4.232</t>
  </si>
  <si>
    <t>27.725   /   27.875</t>
  </si>
  <si>
    <t>-173.223   /   -173.073</t>
  </si>
  <si>
    <t>0.630   /   0.780</t>
  </si>
  <si>
    <t>22.660   /   22.810</t>
  </si>
  <si>
    <t>1.280   /   1.430</t>
  </si>
  <si>
    <t>4.673   /   4.823</t>
  </si>
  <si>
    <t>3.212   /   3.362</t>
  </si>
  <si>
    <t>8.095   /   8.245</t>
  </si>
  <si>
    <t>3.393   /   3.543</t>
  </si>
  <si>
    <t>338.415   /   368.543</t>
  </si>
  <si>
    <t>55.349   /   55.499</t>
  </si>
  <si>
    <t>0.926   /   1.076</t>
  </si>
  <si>
    <t>432.402   /   462.530</t>
  </si>
  <si>
    <t>69.126   /   99.254</t>
  </si>
  <si>
    <t>66.814   /   96.942</t>
  </si>
  <si>
    <t>5.350   /   5.500</t>
  </si>
  <si>
    <t>-17.997   /   -17.847</t>
  </si>
  <si>
    <t>67.905   /   98.033</t>
  </si>
  <si>
    <t>0.501   /   0.651</t>
  </si>
  <si>
    <t>51.912   /   82.040</t>
  </si>
  <si>
    <t>55.190   /   85.318</t>
  </si>
  <si>
    <t>55.073   /   85.201</t>
  </si>
  <si>
    <t>565.327   /   595.455</t>
  </si>
  <si>
    <t>638.671   /   668.799</t>
  </si>
  <si>
    <t>21.665   /   21.815</t>
  </si>
  <si>
    <t>-1.520   /   -1.370</t>
  </si>
  <si>
    <t>15.852   /   16.002</t>
  </si>
  <si>
    <t>68.379   /   68.529</t>
  </si>
  <si>
    <t>30.695   /   30.845</t>
  </si>
  <si>
    <t>-0.026   /   0.124</t>
  </si>
  <si>
    <t>1.708   /   1.858</t>
  </si>
  <si>
    <t>33.894   /   34.044</t>
  </si>
  <si>
    <t>1.926   /   2.076</t>
  </si>
  <si>
    <t>1.821   /   1.971</t>
  </si>
  <si>
    <t>67.856   /   68.006</t>
  </si>
  <si>
    <t>57.792   /   57.942</t>
  </si>
  <si>
    <t>-0.017   /   0.133</t>
  </si>
  <si>
    <t>10.641   /   10.791</t>
  </si>
  <si>
    <t>23.570   /   23.730</t>
  </si>
  <si>
    <t>28.957   /   29.117</t>
  </si>
  <si>
    <t>34.144   /   34.304</t>
  </si>
  <si>
    <t>30.317   /   30.477</t>
  </si>
  <si>
    <t>13.497   /   13.657</t>
  </si>
  <si>
    <t>36.403   /   36.563</t>
  </si>
  <si>
    <t>142.797   /   174.861</t>
  </si>
  <si>
    <t>149.004   /   181.068</t>
  </si>
  <si>
    <t>27.337   /   27.497</t>
  </si>
  <si>
    <t>38.365   /   38.525</t>
  </si>
  <si>
    <t>24.743   /   24.903</t>
  </si>
  <si>
    <t>24.183   /   24.343</t>
  </si>
  <si>
    <t>3.029   /   3.189</t>
  </si>
  <si>
    <t>3.406   /   3.566</t>
  </si>
  <si>
    <t>4.784   /   4.944</t>
  </si>
  <si>
    <t>4.820   /   4.980</t>
  </si>
  <si>
    <t>-11.121   /   -10.961</t>
  </si>
  <si>
    <t>-7.839   /   -7.679</t>
  </si>
  <si>
    <t>1071.204   /   1103.268</t>
  </si>
  <si>
    <t>1.528   /   1.688</t>
  </si>
  <si>
    <t>1.559   /   1.719</t>
  </si>
  <si>
    <t>22.396   /   22.556</t>
  </si>
  <si>
    <t>26.396   /   26.556</t>
  </si>
  <si>
    <t>0.076   /   0.236</t>
  </si>
  <si>
    <t>-69.421   /   -69.261</t>
  </si>
  <si>
    <t>2.849   /   3.009</t>
  </si>
  <si>
    <t>57.176   /   57.336</t>
  </si>
  <si>
    <t>1.579   /   1.739</t>
  </si>
  <si>
    <t>-0.108   /   0.052</t>
  </si>
  <si>
    <t>-0.251   /   -0.091</t>
  </si>
  <si>
    <t>-0.261   /   -0.101</t>
  </si>
  <si>
    <t>-2.028   /   -1.868</t>
  </si>
  <si>
    <t>16.968   /   17.128</t>
  </si>
  <si>
    <t>26.658   /   26.818</t>
  </si>
  <si>
    <t>0.019   /   0.179</t>
  </si>
  <si>
    <t>-0.136   /   0.024</t>
  </si>
  <si>
    <t>-0.158   /   0.002</t>
  </si>
  <si>
    <t>1.779   /   1.939</t>
  </si>
  <si>
    <t>-11.698   /   -11.538</t>
  </si>
  <si>
    <t>1.889   /   2.049</t>
  </si>
  <si>
    <t>8.122   /   8.282</t>
  </si>
  <si>
    <t>50.478   /   82.542</t>
  </si>
  <si>
    <t>406.305   /   438.369</t>
  </si>
  <si>
    <t>-0.119   /   0.041</t>
  </si>
  <si>
    <t>0.309   /   0.469</t>
  </si>
  <si>
    <t>11.488   /   11.648</t>
  </si>
  <si>
    <t>2.404   /   2.564</t>
  </si>
  <si>
    <t>174.784   /   206.848</t>
  </si>
  <si>
    <t>54.225   /   54.385</t>
  </si>
  <si>
    <t>1.811   /   1.971</t>
  </si>
  <si>
    <t>-0.235   /   -0.075</t>
  </si>
  <si>
    <t>64.884   /   96.948</t>
  </si>
  <si>
    <t>1.924   /   2.084</t>
  </si>
  <si>
    <t>0.059   /   0.219</t>
  </si>
  <si>
    <t>-69.655   /   -69.495</t>
  </si>
  <si>
    <t>-7.139   /   -6.979</t>
  </si>
  <si>
    <t>405.955   /   438.019</t>
  </si>
  <si>
    <t>72.556   /   72.716</t>
  </si>
  <si>
    <t>9.951   /   10.111</t>
  </si>
  <si>
    <t>516.186   /   548.250</t>
  </si>
  <si>
    <t>16.287   /   16.447</t>
  </si>
  <si>
    <t>319.207   /   351.271</t>
  </si>
  <si>
    <t>-12.639   /   -12.479</t>
  </si>
  <si>
    <t>-21.684   /   -21.524</t>
  </si>
  <si>
    <t>-15.108   /   -14.948</t>
  </si>
  <si>
    <t>-23.563   /   -23.403</t>
  </si>
  <si>
    <t>62.707   /   94.771</t>
  </si>
  <si>
    <t>63.092   /   95.156</t>
  </si>
  <si>
    <t>267.684   /   299.748</t>
  </si>
  <si>
    <t>61.003   /   61.163</t>
  </si>
  <si>
    <t>485.939   /   518.003</t>
  </si>
  <si>
    <t>440.939   /   473.003</t>
  </si>
  <si>
    <t>-11.686   /   -11.526</t>
  </si>
  <si>
    <t>366.574   /   398.638</t>
  </si>
  <si>
    <t>1.692   /   1.852</t>
  </si>
  <si>
    <t>369.482   /   401.546</t>
  </si>
  <si>
    <t>-0.671   /   -0.511</t>
  </si>
  <si>
    <t>8.993   /   9.153</t>
  </si>
  <si>
    <t>626.776   /   658.840</t>
  </si>
  <si>
    <t>18.717   /   18.877</t>
  </si>
  <si>
    <t>604.274   /   636.338</t>
  </si>
  <si>
    <t>1.473   /   1.633</t>
  </si>
  <si>
    <t>-0.141   /   0.019</t>
  </si>
  <si>
    <t>1.469   /   1.629</t>
  </si>
  <si>
    <t>1.989   /   2.149</t>
  </si>
  <si>
    <t>4.734   /   4.894</t>
  </si>
  <si>
    <t>4.056   /   4.216</t>
  </si>
  <si>
    <t>1.711   /   1.871</t>
  </si>
  <si>
    <t>4.634   /   4.794</t>
  </si>
  <si>
    <t>36.843   /   37.003</t>
  </si>
  <si>
    <t>36.932   /   37.092</t>
  </si>
  <si>
    <t>354.083   /   386.147</t>
  </si>
  <si>
    <t>190.056   /   222.120</t>
  </si>
  <si>
    <t>37.096   /   37.256</t>
  </si>
  <si>
    <t>572.040   /   604.104</t>
  </si>
  <si>
    <t>350.455   /   382.519</t>
  </si>
  <si>
    <t>347.711   /   379.775</t>
  </si>
  <si>
    <t>537.433   /   569.497</t>
  </si>
  <si>
    <t>626.801   /   658.865</t>
  </si>
  <si>
    <t>627.684   /   659.748</t>
  </si>
  <si>
    <t>612.775   /   644.839</t>
  </si>
  <si>
    <t>658.941   /   691.005</t>
  </si>
  <si>
    <t>8.289   /   8.449</t>
  </si>
  <si>
    <t>7.459   /   7.619</t>
  </si>
  <si>
    <t>17.585   /   17.745</t>
  </si>
  <si>
    <t>674.941   /   707.005</t>
  </si>
  <si>
    <t>23.658   /   23.818</t>
  </si>
  <si>
    <t>19.192   /   19.352</t>
  </si>
  <si>
    <t>7.497   /   7.657</t>
  </si>
  <si>
    <t>-48.456   /   -48.296</t>
  </si>
  <si>
    <t>0.558   /   0.718</t>
  </si>
  <si>
    <t>13.351   /   13.511</t>
  </si>
  <si>
    <t>3.903   /   4.063</t>
  </si>
  <si>
    <t>4.256   /   4.416</t>
  </si>
  <si>
    <t>-96.832   /   -96.672</t>
  </si>
  <si>
    <t>16.780   /   16.940</t>
  </si>
  <si>
    <t>23.392   /   23.552</t>
  </si>
  <si>
    <t>-8.487   /   -8.327</t>
  </si>
  <si>
    <t>371.035   /   403.099</t>
  </si>
  <si>
    <t>548.895   /   580.959</t>
  </si>
  <si>
    <t>598.415   /   630.479</t>
  </si>
  <si>
    <t>2.170   /   2.330</t>
  </si>
  <si>
    <t>556.908   /   588.972</t>
  </si>
  <si>
    <t>19.525   /   19.685</t>
  </si>
  <si>
    <t>644.713   /   676.777</t>
  </si>
  <si>
    <t>8.925   /   9.085</t>
  </si>
  <si>
    <t>-8.186   /   -8.026</t>
  </si>
  <si>
    <t>505.556   /   537.620</t>
  </si>
  <si>
    <t>-8.157   /   -7.997</t>
  </si>
  <si>
    <t>452.648   /   484.712</t>
  </si>
  <si>
    <t>518.490   /   550.554</t>
  </si>
  <si>
    <t>-16.162   /   -16.002</t>
  </si>
  <si>
    <t>-104.832   /   -104.672</t>
  </si>
  <si>
    <t>10314.318   /   10346.382</t>
  </si>
  <si>
    <t>100.815   /   132.879</t>
  </si>
  <si>
    <t>13.291   /   13.451</t>
  </si>
  <si>
    <t>689.091   /   721.155</t>
  </si>
  <si>
    <t>13.349   /   13.509</t>
  </si>
  <si>
    <t>13.997   /   14.157</t>
  </si>
  <si>
    <t>-8.272   /   -8.112</t>
  </si>
  <si>
    <t>61.839   /   61.999</t>
  </si>
  <si>
    <t>4.090   /   4.250</t>
  </si>
  <si>
    <t>59.941   /   60.101</t>
  </si>
  <si>
    <t>1.669   /   1.829</t>
  </si>
  <si>
    <t>1.719   /   1.879</t>
  </si>
  <si>
    <t>2.081   /   2.241</t>
  </si>
  <si>
    <t>-3.317   /   -3.157</t>
  </si>
  <si>
    <t>23.551   /   23.711</t>
  </si>
  <si>
    <t>53.566   /   53.726</t>
  </si>
  <si>
    <t>416.253   /   448.317</t>
  </si>
  <si>
    <t>58.182   /   58.342</t>
  </si>
  <si>
    <t>415.853   /   447.917</t>
  </si>
  <si>
    <t>1.195   /   1.355</t>
  </si>
  <si>
    <t>23.552   /   23.712</t>
  </si>
  <si>
    <t>4.885   /   5.045</t>
  </si>
  <si>
    <t>-5.417   /   -5.257</t>
  </si>
  <si>
    <t>262.518   /   294.582</t>
  </si>
  <si>
    <t>0.110   /   0.270</t>
  </si>
  <si>
    <t>607.300   /   639.364</t>
  </si>
  <si>
    <t>27.810   /   27.970</t>
  </si>
  <si>
    <t>8.319   /   8.479</t>
  </si>
  <si>
    <t>12.907   /   13.067</t>
  </si>
  <si>
    <t>0.281   /   0.441</t>
  </si>
  <si>
    <t>0.371   /   0.531</t>
  </si>
  <si>
    <t>12.213   /   12.373</t>
  </si>
  <si>
    <t>-0.159   /   0.001</t>
  </si>
  <si>
    <t>2.117   /   2.277</t>
  </si>
  <si>
    <t>-0.014   /   0.146</t>
  </si>
  <si>
    <t>0.106   /   0.266</t>
  </si>
  <si>
    <t>30.859   /   31.019</t>
  </si>
  <si>
    <t>30.817   /   30.977</t>
  </si>
  <si>
    <t>607.890   /   639.954</t>
  </si>
  <si>
    <t>1207.203   /   1239.267</t>
  </si>
  <si>
    <t>1249.435   /   1281.499</t>
  </si>
  <si>
    <t>581.996   /   614.060</t>
  </si>
  <si>
    <t>583.996   /   616.060</t>
  </si>
  <si>
    <t>614.413   /   646.477</t>
  </si>
  <si>
    <t>618.843   /   650.907</t>
  </si>
  <si>
    <t>614.941   /   647.005</t>
  </si>
  <si>
    <t>-2.247   /   -2.087</t>
  </si>
  <si>
    <t>-73.421   /   -73.261</t>
  </si>
  <si>
    <t>531.128   /   563.192</t>
  </si>
  <si>
    <t>574.783   /   606.847</t>
  </si>
  <si>
    <t>4.931   /   5.091</t>
  </si>
  <si>
    <t>2.644   /   2.804</t>
  </si>
  <si>
    <t>40.334   /   72.398</t>
  </si>
  <si>
    <t>37.269   /   69.333</t>
  </si>
  <si>
    <t>399.396   /   431.460</t>
  </si>
  <si>
    <t>-19.194   /   -19.034</t>
  </si>
  <si>
    <t>372.759   /   404.823</t>
  </si>
  <si>
    <t>-36.751   /   -36.591</t>
  </si>
  <si>
    <t>-34.751   /   -34.591</t>
  </si>
  <si>
    <t>369.814   /   401.878</t>
  </si>
  <si>
    <t>-2.049   /   -1.889</t>
  </si>
  <si>
    <t>390.149   /   422.213</t>
  </si>
  <si>
    <t>12.145   /   12.305</t>
  </si>
  <si>
    <t>-9.916   /   -9.756</t>
  </si>
  <si>
    <t>-9.801   /   -9.641</t>
  </si>
  <si>
    <t>357.343   /   389.407</t>
  </si>
  <si>
    <t>-1.420   /   -1.260</t>
  </si>
  <si>
    <t>-32.446   /   -32.286</t>
  </si>
  <si>
    <t>0.599   /   0.759</t>
  </si>
  <si>
    <t>16.658   /   16.818</t>
  </si>
  <si>
    <t>16.169   /   16.329</t>
  </si>
  <si>
    <t>-5.094   /   -4.934</t>
  </si>
  <si>
    <t>201.031   /   233.095</t>
  </si>
  <si>
    <t>620.322   /   652.386</t>
  </si>
  <si>
    <t>619.530   /   651.594</t>
  </si>
  <si>
    <t>603.835   /   635.899</t>
  </si>
  <si>
    <t>598.824   /   630.888</t>
  </si>
  <si>
    <t>556.415   /   588.479</t>
  </si>
  <si>
    <t>598.650   /   630.714</t>
  </si>
  <si>
    <t>17.192   /   17.352</t>
  </si>
  <si>
    <t>613.930   /   645.994</t>
  </si>
  <si>
    <t>17.396   /   17.556</t>
  </si>
  <si>
    <t>569.778   /   601.842</t>
  </si>
  <si>
    <t>2062.526   /   2094.590</t>
  </si>
  <si>
    <t>1441.364   /   1473.428</t>
  </si>
  <si>
    <t>670.153   /   702.217</t>
  </si>
  <si>
    <t>671.254   /   703.318</t>
  </si>
  <si>
    <t>27.287   /   27.447</t>
  </si>
  <si>
    <t>52.210   /   52.370</t>
  </si>
  <si>
    <t>22.287   /   22.447</t>
  </si>
  <si>
    <t>-0.341   /   -0.181</t>
  </si>
  <si>
    <t>53.526   /   53.686</t>
  </si>
  <si>
    <t>-24.818   /   -24.658</t>
  </si>
  <si>
    <t>197.531   /   229.595</t>
  </si>
  <si>
    <t>-224.531   /   -224.371</t>
  </si>
  <si>
    <t>71.179   /   71.339</t>
  </si>
  <si>
    <t>47.627   /   47.787</t>
  </si>
  <si>
    <t>-0.993   /   -0.833</t>
  </si>
  <si>
    <t>-1.497   /   -1.337</t>
  </si>
  <si>
    <t>262.618   /   294.682</t>
  </si>
  <si>
    <t>246.949   /   279.013</t>
  </si>
  <si>
    <t>373.048   /   405.112</t>
  </si>
  <si>
    <t>472.843   /   504.907</t>
  </si>
  <si>
    <t>772.159   /   804.223</t>
  </si>
  <si>
    <t>1419.107   /   1451.171</t>
  </si>
  <si>
    <t>53.402   /   53.562</t>
  </si>
  <si>
    <t>55.140   /   55.300</t>
  </si>
  <si>
    <t>-7.414   /   -7.254</t>
  </si>
  <si>
    <t>-9.567   /   -9.407</t>
  </si>
  <si>
    <t>362.039   /   394.103</t>
  </si>
  <si>
    <t>-7.341   /   -7.181</t>
  </si>
  <si>
    <t>20.424   /   20.584</t>
  </si>
  <si>
    <t>13.420   /   13.580</t>
  </si>
  <si>
    <t>348.450   /   380.514</t>
  </si>
  <si>
    <t>4.854   /   5.014</t>
  </si>
  <si>
    <t>-11.146   /   -10.986</t>
  </si>
  <si>
    <t>-30.199   /   -30.039</t>
  </si>
  <si>
    <t>64.489   /   96.553</t>
  </si>
  <si>
    <t>8.339   /   8.499</t>
  </si>
  <si>
    <t>13.946   /   14.106</t>
  </si>
  <si>
    <t>-0.187   /   -0.027</t>
  </si>
  <si>
    <t>3.432   /   3.592</t>
  </si>
  <si>
    <t>25.443   /   25.603</t>
  </si>
  <si>
    <t>-186.160   /   -186.000</t>
  </si>
  <si>
    <t>0.806   /   0.966</t>
  </si>
  <si>
    <t>21.424   /   21.584</t>
  </si>
  <si>
    <t>-0.381   /   -0.221</t>
  </si>
  <si>
    <t>2.907   /   3.067</t>
  </si>
  <si>
    <t>3.276   /   3.436</t>
  </si>
  <si>
    <t>3.022   /   3.182</t>
  </si>
  <si>
    <t>311.684   /   343.748</t>
  </si>
  <si>
    <t>54.899   /   55.059</t>
  </si>
  <si>
    <t>0.922   /   1.082</t>
  </si>
  <si>
    <t>431.040   /   463.104</t>
  </si>
  <si>
    <t>66.138   /   98.202</t>
  </si>
  <si>
    <t>63.749   /   95.813</t>
  </si>
  <si>
    <t>4.979   /   5.139</t>
  </si>
  <si>
    <t>-16.068   /   -15.908</t>
  </si>
  <si>
    <t>64.710   /   96.774</t>
  </si>
  <si>
    <t>0.397   /   0.557</t>
  </si>
  <si>
    <t>46.835   /   78.899</t>
  </si>
  <si>
    <t>50.114   /   82.178</t>
  </si>
  <si>
    <t>51.720   /   83.784</t>
  </si>
  <si>
    <t>566.415   /   598.479</t>
  </si>
  <si>
    <t>641.095   /   673.159</t>
  </si>
  <si>
    <t>25.268   /   25.428</t>
  </si>
  <si>
    <t>15.865   /   16.025</t>
  </si>
  <si>
    <t>68.769   /   68.929</t>
  </si>
  <si>
    <t>31.081   /   31.241</t>
  </si>
  <si>
    <t>-0.035   /   0.125</t>
  </si>
  <si>
    <t>1.689   /   1.849</t>
  </si>
  <si>
    <t>32.286   /   32.446</t>
  </si>
  <si>
    <t>1.881   /   2.041</t>
  </si>
  <si>
    <t>1.809   /   1.969</t>
  </si>
  <si>
    <t>69.049   /   69.209</t>
  </si>
  <si>
    <t>58.962   /   59.122</t>
  </si>
  <si>
    <t>-0.039   /   0.121</t>
  </si>
  <si>
    <t>9.628   /   9.788</t>
  </si>
  <si>
    <t>23.452   /   23.618</t>
  </si>
  <si>
    <t>28.951   /   29.117</t>
  </si>
  <si>
    <t>34.090   /   34.256</t>
  </si>
  <si>
    <t>29.491   /   29.657</t>
  </si>
  <si>
    <t>12.249   /   12.415</t>
  </si>
  <si>
    <t>33.709   /   33.875</t>
  </si>
  <si>
    <t>136.552   /   169.888</t>
  </si>
  <si>
    <t>135.759   /   169.095</t>
  </si>
  <si>
    <t>25.758   /   25.924</t>
  </si>
  <si>
    <t>24.219   /   24.385</t>
  </si>
  <si>
    <t>24.185   /   24.351</t>
  </si>
  <si>
    <t>3.451   /   3.617</t>
  </si>
  <si>
    <t>3.624   /   3.790</t>
  </si>
  <si>
    <t>5.433   /   5.599</t>
  </si>
  <si>
    <t>5.147   /   5.313</t>
  </si>
  <si>
    <t>-11.727   /   -11.561</t>
  </si>
  <si>
    <t>-8.284   /   -8.118</t>
  </si>
  <si>
    <t>1064.051   /   1097.387</t>
  </si>
  <si>
    <t>1.515   /   1.681</t>
  </si>
  <si>
    <t>1.539   /   1.705</t>
  </si>
  <si>
    <t>22.376   /   22.542</t>
  </si>
  <si>
    <t>26.376   /   26.542</t>
  </si>
  <si>
    <t>0.073   /   0.239</t>
  </si>
  <si>
    <t>-69.830   /   -69.664</t>
  </si>
  <si>
    <t>3.530   /   3.696</t>
  </si>
  <si>
    <t>2.829   /   2.995</t>
  </si>
  <si>
    <t>56.817   /   56.983</t>
  </si>
  <si>
    <t>1.559   /   1.725</t>
  </si>
  <si>
    <t>-0.239   /   -0.073</t>
  </si>
  <si>
    <t>-0.257   /   -0.091</t>
  </si>
  <si>
    <t>16.984   /   17.150</t>
  </si>
  <si>
    <t>-0.256   /   -0.090</t>
  </si>
  <si>
    <t>26.573   /   26.739</t>
  </si>
  <si>
    <t>0.012   /   0.178</t>
  </si>
  <si>
    <t>-0.161   /   0.005</t>
  </si>
  <si>
    <t>-0.142   /   0.024</t>
  </si>
  <si>
    <t>-0.167   /   -0.001</t>
  </si>
  <si>
    <t>1.767   /   1.933</t>
  </si>
  <si>
    <t>-12.064   /   -11.898</t>
  </si>
  <si>
    <t>1.882   /   2.048</t>
  </si>
  <si>
    <t>-0.170   /   -0.004</t>
  </si>
  <si>
    <t>7.519   /   7.685</t>
  </si>
  <si>
    <t>49.853   /   83.189</t>
  </si>
  <si>
    <t>405.743   /   439.079</t>
  </si>
  <si>
    <t>-0.292   /   -0.126</t>
  </si>
  <si>
    <t>0.156   /   0.322</t>
  </si>
  <si>
    <t>11.362   /   11.528</t>
  </si>
  <si>
    <t>1.447   /   1.613</t>
  </si>
  <si>
    <t>174.459   /   207.795</t>
  </si>
  <si>
    <t>-0.200   /   -0.034</t>
  </si>
  <si>
    <t>52.747   /   52.913</t>
  </si>
  <si>
    <t>-0.126   /   0.040</t>
  </si>
  <si>
    <t>-0.244   /   -0.078</t>
  </si>
  <si>
    <t>63.247   /   96.583</t>
  </si>
  <si>
    <t>1.916   /   2.082</t>
  </si>
  <si>
    <t>0.064   /   0.230</t>
  </si>
  <si>
    <t>-73.183   /   -73.017</t>
  </si>
  <si>
    <t>-7.479   /   -7.313</t>
  </si>
  <si>
    <t>405.393   /   438.729</t>
  </si>
  <si>
    <t>72.492   /   72.658</t>
  </si>
  <si>
    <t>9.317   /   9.483</t>
  </si>
  <si>
    <t>520.623   /   553.959</t>
  </si>
  <si>
    <t>16.158   /   16.324</t>
  </si>
  <si>
    <t>314.301   /   347.637</t>
  </si>
  <si>
    <t>-13.123   /   -12.957</t>
  </si>
  <si>
    <t>-21.700   /   -21.534</t>
  </si>
  <si>
    <t>-15.628   /   -15.462</t>
  </si>
  <si>
    <t>-23.580   /   -23.414</t>
  </si>
  <si>
    <t>62.060   /   95.396</t>
  </si>
  <si>
    <t>62.485   /   95.821</t>
  </si>
  <si>
    <t>260.150   /   293.486</t>
  </si>
  <si>
    <t>60.602   /   60.768</t>
  </si>
  <si>
    <t>476.259   /   509.595</t>
  </si>
  <si>
    <t>431.259   /   464.595</t>
  </si>
  <si>
    <t>-12.401   /   -12.235</t>
  </si>
  <si>
    <t>361.956   /   395.292</t>
  </si>
  <si>
    <t>365.865   /   399.201</t>
  </si>
  <si>
    <t>8.507   /   8.673</t>
  </si>
  <si>
    <t>625.715   /   659.051</t>
  </si>
  <si>
    <t>18.628   /   18.794</t>
  </si>
  <si>
    <t>603.306   /   636.642</t>
  </si>
  <si>
    <t>1.476   /   1.642</t>
  </si>
  <si>
    <t>-0.141   /   0.025</t>
  </si>
  <si>
    <t>1.449   /   1.615</t>
  </si>
  <si>
    <t>1.977   /   2.143</t>
  </si>
  <si>
    <t>5.383   /   5.549</t>
  </si>
  <si>
    <t>4.929   /   5.095</t>
  </si>
  <si>
    <t>-0.143   /   0.023</t>
  </si>
  <si>
    <t>5.283   /   5.449</t>
  </si>
  <si>
    <t>36.087   /   36.253</t>
  </si>
  <si>
    <t>36.470   /   36.636</t>
  </si>
  <si>
    <t>348.857   /   382.193</t>
  </si>
  <si>
    <t>189.543   /   222.879</t>
  </si>
  <si>
    <t>36.514   /   36.680</t>
  </si>
  <si>
    <t>573.537   /   606.873</t>
  </si>
  <si>
    <t>349.167   /   382.503</t>
  </si>
  <si>
    <t>343.227   /   376.563</t>
  </si>
  <si>
    <t>536.797   /   570.133</t>
  </si>
  <si>
    <t>629.423   /   662.759</t>
  </si>
  <si>
    <t>626.713   /   660.049</t>
  </si>
  <si>
    <t>610.824   /   644.160</t>
  </si>
  <si>
    <t>661.557   /   694.893</t>
  </si>
  <si>
    <t>8.245   /   8.411</t>
  </si>
  <si>
    <t>7.373   /   7.539</t>
  </si>
  <si>
    <t>17.315   /   17.481</t>
  </si>
  <si>
    <t>677.557   /   710.893</t>
  </si>
  <si>
    <t>23.573   /   23.739</t>
  </si>
  <si>
    <t>18.900   /   19.066</t>
  </si>
  <si>
    <t>6.249   /   6.415</t>
  </si>
  <si>
    <t>-51.249   /   -51.083</t>
  </si>
  <si>
    <t>12.193   /   12.359</t>
  </si>
  <si>
    <t>4.030   /   4.196</t>
  </si>
  <si>
    <t>4.130   /   4.296</t>
  </si>
  <si>
    <t>-102.416   /   -102.250</t>
  </si>
  <si>
    <t>16.803   /   16.969</t>
  </si>
  <si>
    <t>24.868   /   25.034</t>
  </si>
  <si>
    <t>-8.830   /   -8.664</t>
  </si>
  <si>
    <t>369.761   /   403.097</t>
  </si>
  <si>
    <t>543.405   /   576.741</t>
  </si>
  <si>
    <t>598.713   /   632.049</t>
  </si>
  <si>
    <t>548.467   /   581.803</t>
  </si>
  <si>
    <t>19.235   /   19.401</t>
  </si>
  <si>
    <t>645.183   /   678.519</t>
  </si>
  <si>
    <t>8.440   /   8.606</t>
  </si>
  <si>
    <t>-8.227   /   -8.061</t>
  </si>
  <si>
    <t>506.822   /   540.158</t>
  </si>
  <si>
    <t>-8.224   /   -8.058</t>
  </si>
  <si>
    <t>452.190   /   485.526</t>
  </si>
  <si>
    <t>514.421   /   547.757</t>
  </si>
  <si>
    <t>-16.161   /   -15.995</t>
  </si>
  <si>
    <t>-110.416   /   -110.250</t>
  </si>
  <si>
    <t>10206.192   /   10239.528</t>
  </si>
  <si>
    <t>90.136   /   123.472</t>
  </si>
  <si>
    <t>13.595   /   13.761</t>
  </si>
  <si>
    <t>687.720   /   721.056</t>
  </si>
  <si>
    <t>13.363   /   13.529</t>
  </si>
  <si>
    <t>12.749   /   12.915</t>
  </si>
  <si>
    <t>-8.669   /   -8.503</t>
  </si>
  <si>
    <t>61.143   /   61.309</t>
  </si>
  <si>
    <t>3.920   /   4.086</t>
  </si>
  <si>
    <t>59.156   /   59.322</t>
  </si>
  <si>
    <t>-0.075   /   0.091</t>
  </si>
  <si>
    <t>-0.209   /   -0.043</t>
  </si>
  <si>
    <t>1.649   /   1.815</t>
  </si>
  <si>
    <t>1.699   /   1.865</t>
  </si>
  <si>
    <t>2.074   /   2.240</t>
  </si>
  <si>
    <t>-3.280   /   -3.114</t>
  </si>
  <si>
    <t>23.032   /   23.198</t>
  </si>
  <si>
    <t>54.232   /   54.398</t>
  </si>
  <si>
    <t>414.121   /   447.457</t>
  </si>
  <si>
    <t>56.269   /   56.435</t>
  </si>
  <si>
    <t>413.721   /   447.057</t>
  </si>
  <si>
    <t>1.091   /   1.257</t>
  </si>
  <si>
    <t>4.792   /   4.958</t>
  </si>
  <si>
    <t>-5.825   /   -5.659</t>
  </si>
  <si>
    <t>-0.091   /   0.075</t>
  </si>
  <si>
    <t>1.666   /   1.832</t>
  </si>
  <si>
    <t>261.386   /   294.722</t>
  </si>
  <si>
    <t>611.139   /   644.475</t>
  </si>
  <si>
    <t>27.440   /   27.606</t>
  </si>
  <si>
    <t>0.061   /   0.227</t>
  </si>
  <si>
    <t>0.123   /   0.289</t>
  </si>
  <si>
    <t>7.507   /   7.673</t>
  </si>
  <si>
    <t>12.107   /   12.273</t>
  </si>
  <si>
    <t>0.292   /   0.458</t>
  </si>
  <si>
    <t>0.382   /   0.548</t>
  </si>
  <si>
    <t>11.498   /   11.664</t>
  </si>
  <si>
    <t>2.067   /   2.233</t>
  </si>
  <si>
    <t>-0.061   /   0.105</t>
  </si>
  <si>
    <t>-0.191   /   -0.025</t>
  </si>
  <si>
    <t>-0.181   /   -0.015</t>
  </si>
  <si>
    <t>-0.159   /   0.007</t>
  </si>
  <si>
    <t>29.432   /   29.598</t>
  </si>
  <si>
    <t>30.833   /   30.999</t>
  </si>
  <si>
    <t>611.729   /   645.065</t>
  </si>
  <si>
    <t>1206.506   /   1239.842</t>
  </si>
  <si>
    <t>1248.242   /   1281.578</t>
  </si>
  <si>
    <t>580.202   /   613.538</t>
  </si>
  <si>
    <t>582.202   /   615.538</t>
  </si>
  <si>
    <t>614.229   /   647.565</t>
  </si>
  <si>
    <t>618.662   /   651.998</t>
  </si>
  <si>
    <t>617.557   /   650.893</t>
  </si>
  <si>
    <t>-6.815   /   -6.649</t>
  </si>
  <si>
    <t>-73.830   /   -73.664</t>
  </si>
  <si>
    <t>529.580   /   562.916</t>
  </si>
  <si>
    <t>572.920   /   606.256</t>
  </si>
  <si>
    <t>4.498   /   4.664</t>
  </si>
  <si>
    <t>2.279   /   2.445</t>
  </si>
  <si>
    <t>40.205   /   73.541</t>
  </si>
  <si>
    <t>38.002   /   71.338</t>
  </si>
  <si>
    <t>398.890   /   432.226</t>
  </si>
  <si>
    <t>-18.105   /   -17.939</t>
  </si>
  <si>
    <t>371.013   /   404.349</t>
  </si>
  <si>
    <t>-36.956   /   -36.790</t>
  </si>
  <si>
    <t>-34.956   /   -34.790</t>
  </si>
  <si>
    <t>366.250   /   399.586</t>
  </si>
  <si>
    <t>-2.074   /   -1.908</t>
  </si>
  <si>
    <t>387.783   /   421.119</t>
  </si>
  <si>
    <t>9.685   /   9.851</t>
  </si>
  <si>
    <t>-10.387   /   -10.221</t>
  </si>
  <si>
    <t>353.695   /   387.031</t>
  </si>
  <si>
    <t>-1.184   /   -1.018</t>
  </si>
  <si>
    <t>-32.049   /   -31.883</t>
  </si>
  <si>
    <t>0.502   /   0.668</t>
  </si>
  <si>
    <t>16.573   /   16.739</t>
  </si>
  <si>
    <t>16.089   /   16.255</t>
  </si>
  <si>
    <t>-5.065   /   -4.899</t>
  </si>
  <si>
    <t>202.752   /   236.088</t>
  </si>
  <si>
    <t>619.616   /   652.952</t>
  </si>
  <si>
    <t>618.763   /   652.099</t>
  </si>
  <si>
    <t>605.736   /   639.072</t>
  </si>
  <si>
    <t>596.172   /   629.508</t>
  </si>
  <si>
    <t>556.713   /   590.049</t>
  </si>
  <si>
    <t>596.755   /   630.091</t>
  </si>
  <si>
    <t>3.385   /   3.551</t>
  </si>
  <si>
    <t>16.900   /   17.066</t>
  </si>
  <si>
    <t>616.540   /   649.876</t>
  </si>
  <si>
    <t>17.889   /   18.055</t>
  </si>
  <si>
    <t>571.267   /   604.603</t>
  </si>
  <si>
    <t>2061.835   /   2095.171</t>
  </si>
  <si>
    <t>1440.940   /   1474.276</t>
  </si>
  <si>
    <t>669.495   /   702.831</t>
  </si>
  <si>
    <t>673.168   /   706.504</t>
  </si>
  <si>
    <t>27.158   /   27.324</t>
  </si>
  <si>
    <t>52.280   /   52.446</t>
  </si>
  <si>
    <t>22.158   /   22.324</t>
  </si>
  <si>
    <t>-0.264   /   -0.098</t>
  </si>
  <si>
    <t>54.192   /   54.358</t>
  </si>
  <si>
    <t>-23.551   /   -23.385</t>
  </si>
  <si>
    <t>17.376   /   17.542</t>
  </si>
  <si>
    <t>197.942   /   231.278</t>
  </si>
  <si>
    <t>-226.700   /   -226.534</t>
  </si>
  <si>
    <t>72.984   /   73.150</t>
  </si>
  <si>
    <t>47.937   /   48.103</t>
  </si>
  <si>
    <t>-1.762   /   -1.596</t>
  </si>
  <si>
    <t>261.486   /   294.822</t>
  </si>
  <si>
    <t>246.160   /   279.496</t>
  </si>
  <si>
    <t>368.482   /   401.818</t>
  </si>
  <si>
    <t>484.662   /   517.998</t>
  </si>
  <si>
    <t>768.596   /   801.932</t>
  </si>
  <si>
    <t>1418.113   /   1451.449</t>
  </si>
  <si>
    <t>54.630   /   54.796</t>
  </si>
  <si>
    <t>56.408   /   56.574</t>
  </si>
  <si>
    <t>-7.458   /   -7.292</t>
  </si>
  <si>
    <t>-9.597   /   -9.431</t>
  </si>
  <si>
    <t>362.100   /   395.436</t>
  </si>
  <si>
    <t>-7.631   /   -7.465</t>
  </si>
  <si>
    <t>19.791   /   19.957</t>
  </si>
  <si>
    <t>347.982   /   381.318</t>
  </si>
  <si>
    <t>-11.652   /   -11.486</t>
  </si>
  <si>
    <t>-38.463   /   -38.297</t>
  </si>
  <si>
    <t>62.844   /   96.180</t>
  </si>
  <si>
    <t>8.242   /   8.408</t>
  </si>
  <si>
    <t>16.073   /   16.239</t>
  </si>
  <si>
    <t>12.698   /   12.864</t>
  </si>
  <si>
    <t>-0.178   /   -0.012</t>
  </si>
  <si>
    <t>3.246   /   3.412</t>
  </si>
  <si>
    <t>24.681   /   24.847</t>
  </si>
  <si>
    <t>-189.396   /   -189.230</t>
  </si>
  <si>
    <t>0.893   /   1.059</t>
  </si>
  <si>
    <t>20.791   /   20.957</t>
  </si>
  <si>
    <t>-1.168   /   -1.002</t>
  </si>
  <si>
    <t>2.045   /   2.211</t>
  </si>
  <si>
    <t>3.305   /   3.471</t>
  </si>
  <si>
    <t>7.645   /   7.811</t>
  </si>
  <si>
    <t>2.925   /   3.091</t>
  </si>
  <si>
    <t>304.150   /   337.486</t>
  </si>
  <si>
    <t>54.808   /   54.974</t>
  </si>
  <si>
    <t>430.275   /   463.611</t>
  </si>
  <si>
    <t>64.810   /   98.146</t>
  </si>
  <si>
    <t>62.104   /   95.440</t>
  </si>
  <si>
    <t>4.882   /   5.048</t>
  </si>
  <si>
    <t>-15.127   /   -14.961</t>
  </si>
  <si>
    <t>62.929   /   96.265</t>
  </si>
  <si>
    <t>0.344   /   0.510</t>
  </si>
  <si>
    <t>45.285   /   78.621</t>
  </si>
  <si>
    <t>48.571   /   81.907</t>
  </si>
  <si>
    <t>50.613   /   83.949</t>
  </si>
  <si>
    <t>566.713   /   600.049</t>
  </si>
  <si>
    <t>641.346   /   674.682</t>
  </si>
  <si>
    <t>26.418   /   26.584</t>
  </si>
  <si>
    <t>15.866   /   16.032</t>
  </si>
  <si>
    <t>68.872   /   69.038</t>
  </si>
  <si>
    <t>31.274   /   31.440</t>
  </si>
  <si>
    <t>-0.040   /   0.126</t>
  </si>
  <si>
    <t>1.669   /   1.835</t>
  </si>
  <si>
    <t>31.883   /   32.049</t>
  </si>
  <si>
    <t>1.802   /   1.968</t>
  </si>
  <si>
    <t>69.649   /   69.815</t>
  </si>
  <si>
    <t>59.550   /   59.716</t>
  </si>
  <si>
    <t>9.002   /   9.168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</si>
</sst>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E2AF3DB0-A927-4330-A9ED-9001446D9499}"/>
    <cellStyle name="Currency 2" xfId="3" xr:uid="{127BA485-0569-44A2-8642-55B56DC50C47}"/>
    <cellStyle name="Normal" xfId="0" builtinId="0"/>
    <cellStyle name="Normal 2" xfId="1" xr:uid="{12809B2A-DE0F-4C08-B7DD-46358B3B259D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846D2D-CFAB-4767-AA4E-36F44E14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811E9F-EB6C-475F-901A-0D79FEDEE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AF151-F472-42F9-B7C3-9CF062634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6688D-DCAC-4522-982A-06319C597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201D9-DFA5-4E86-84D4-C83F29826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5C6836-995D-498C-89A5-04A64D697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9CB19B-01AA-430B-B18B-B9F9D0BDE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417BF2-0904-4835-839A-A2D48FF12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45874</v>
          </cell>
        </row>
        <row r="3">
          <cell r="A3">
            <v>45875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45875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F6CF-58B6-4E9A-A5C9-11D88CCA0EED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45875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27.353782853269191</v>
      </c>
      <c r="D12" s="27">
        <v>30.525462426371245</v>
      </c>
      <c r="E12" s="27">
        <v>58.112478318225797</v>
      </c>
      <c r="F12" s="27">
        <v>58.112478318225797</v>
      </c>
      <c r="G12" s="27">
        <v>31.133328661051173</v>
      </c>
      <c r="H12" s="27">
        <v>17.342297183040035</v>
      </c>
      <c r="I12" s="27">
        <v>39.24434898400181</v>
      </c>
      <c r="J12" s="27">
        <v>221.69816304530175</v>
      </c>
      <c r="K12" s="27">
        <v>224.14525778121106</v>
      </c>
      <c r="L12" s="27">
        <v>26.577541519958185</v>
      </c>
      <c r="M12" s="27">
        <v>37.96020170512508</v>
      </c>
      <c r="N12" s="27">
        <v>27.108436977116334</v>
      </c>
      <c r="O12" s="27">
        <v>22.939165333333332</v>
      </c>
      <c r="P12" s="27">
        <v>22.939165333333332</v>
      </c>
      <c r="Q12" s="27">
        <v>1.8476795747899155</v>
      </c>
      <c r="R12" s="27">
        <v>2.1000000000000174</v>
      </c>
      <c r="S12" s="27">
        <v>2.1499999999999799</v>
      </c>
      <c r="T12" s="27">
        <v>2.3000000000000047</v>
      </c>
      <c r="U12" s="27">
        <v>-4.5610341497489122</v>
      </c>
      <c r="V12" s="27">
        <v>-1.693148591074165</v>
      </c>
      <c r="W12" s="27">
        <v>4.451173540913881E-2</v>
      </c>
      <c r="X12" s="27">
        <v>1187.9669898433392</v>
      </c>
      <c r="Y12" s="27">
        <v>1.996252267136333</v>
      </c>
      <c r="Z12" s="27">
        <v>1.9935027302800221</v>
      </c>
      <c r="AA12" s="27">
        <v>1.1975374023099254</v>
      </c>
      <c r="AB12" s="27">
        <v>1.1975374023099254</v>
      </c>
      <c r="AC12" s="27">
        <v>1.1367146139758284</v>
      </c>
      <c r="AD12" s="27">
        <v>1.1367146139758284</v>
      </c>
      <c r="AE12" s="27">
        <v>27.501689110224785</v>
      </c>
      <c r="AF12" s="27">
        <v>31.501689110224785</v>
      </c>
      <c r="AG12" s="27">
        <v>0.20408663589022338</v>
      </c>
      <c r="AH12" s="27">
        <v>-16.465855009138131</v>
      </c>
      <c r="AI12" s="27">
        <v>3.7556465764306552</v>
      </c>
      <c r="AJ12" s="27">
        <v>3.0935027302800222</v>
      </c>
      <c r="AK12" s="27">
        <v>63.984058884817834</v>
      </c>
      <c r="AL12" s="27">
        <v>2.0135027302800221</v>
      </c>
      <c r="AM12" s="27">
        <v>-6.9600119999999238E-2</v>
      </c>
      <c r="AN12" s="27">
        <v>-4.3600412015616888E-2</v>
      </c>
      <c r="AO12" s="27">
        <v>-0.13959980666666702</v>
      </c>
      <c r="AP12" s="27">
        <v>-0.14920211060269739</v>
      </c>
      <c r="AQ12" s="27">
        <v>-1.8750634909629798</v>
      </c>
      <c r="AR12" s="27">
        <v>16.888621000000001</v>
      </c>
      <c r="AS12" s="27">
        <v>-0.24021408755522741</v>
      </c>
      <c r="AT12" s="27">
        <v>30.233028261246929</v>
      </c>
      <c r="AU12" s="27">
        <v>0.16262625700554909</v>
      </c>
      <c r="AV12" s="27">
        <v>-7.749679491457144E-2</v>
      </c>
      <c r="AW12" s="27">
        <v>-4.0800516666665808E-2</v>
      </c>
      <c r="AX12" s="27">
        <v>4.3997995988655614E-2</v>
      </c>
      <c r="AY12" s="27">
        <v>1.9934288408691521</v>
      </c>
      <c r="AZ12" s="27">
        <v>-4.534964708722736</v>
      </c>
      <c r="BA12" s="27">
        <v>2.0490275252137904</v>
      </c>
      <c r="BB12" s="27">
        <v>-0.2400050501611764</v>
      </c>
      <c r="BC12" s="27">
        <v>10.482955445571495</v>
      </c>
      <c r="BD12" s="27">
        <v>77.33474424747277</v>
      </c>
      <c r="BE12" s="27">
        <v>491.07617570217843</v>
      </c>
      <c r="BF12" s="27">
        <v>-1.8750634909629798</v>
      </c>
      <c r="BG12" s="27">
        <v>9.2367932223646534</v>
      </c>
      <c r="BH12" s="27">
        <v>3.2161283333333333</v>
      </c>
      <c r="BI12" s="27">
        <v>13.271660866666672</v>
      </c>
      <c r="BJ12" s="27">
        <v>20.422313333333332</v>
      </c>
      <c r="BK12" s="27">
        <v>220.26753685717168</v>
      </c>
      <c r="BL12" s="27">
        <v>-0.27000505016117637</v>
      </c>
      <c r="BM12" s="27">
        <v>64.005836913414186</v>
      </c>
      <c r="BN12" s="27">
        <v>2.093025521202446</v>
      </c>
      <c r="BO12" s="27">
        <v>-7.7496795067938537E-2</v>
      </c>
      <c r="BP12" s="27">
        <v>-7.4600119999999243E-2</v>
      </c>
      <c r="BQ12" s="27">
        <v>85.538083362070722</v>
      </c>
      <c r="BR12" s="27">
        <v>2.1411351920000001</v>
      </c>
      <c r="BS12" s="27">
        <v>-5.4197599999999992E-2</v>
      </c>
      <c r="BT12" s="27">
        <v>-60.419910656802479</v>
      </c>
      <c r="BU12" s="27">
        <v>-3.0302565357754845</v>
      </c>
      <c r="BV12" s="27">
        <v>490.72617570217841</v>
      </c>
      <c r="BW12" s="27">
        <v>74.522393918501265</v>
      </c>
      <c r="BX12" s="27">
        <v>11.817488385584861</v>
      </c>
      <c r="BY12" s="27">
        <v>582.72980502384837</v>
      </c>
      <c r="BZ12" s="27">
        <v>21.528669233759867</v>
      </c>
      <c r="CA12" s="27">
        <v>401.8856227251124</v>
      </c>
      <c r="CB12" s="27">
        <v>-5.048011192424898</v>
      </c>
      <c r="CC12" s="27">
        <v>-18.466738752047224</v>
      </c>
      <c r="CD12" s="27">
        <v>-6.8432420275968031</v>
      </c>
      <c r="CE12" s="27">
        <v>-20.410191474676985</v>
      </c>
      <c r="CF12" s="27">
        <v>82.906198657869041</v>
      </c>
      <c r="CG12" s="27">
        <v>82.906198657869041</v>
      </c>
      <c r="CH12" s="27">
        <v>82.492761623503924</v>
      </c>
      <c r="CI12" s="27">
        <v>390.76541295997032</v>
      </c>
      <c r="CJ12" s="27">
        <v>82.906198657869041</v>
      </c>
      <c r="CK12" s="27">
        <v>74.363678651661701</v>
      </c>
      <c r="CL12" s="27">
        <v>537.98882830242599</v>
      </c>
      <c r="CM12" s="27">
        <v>492.98882830242599</v>
      </c>
      <c r="CN12" s="27">
        <v>19.188710490751266</v>
      </c>
      <c r="CO12" s="27">
        <v>-2.6587752629043031</v>
      </c>
      <c r="CP12" s="27">
        <v>436.5078409898594</v>
      </c>
      <c r="CQ12" s="27">
        <v>-0.27609312444925105</v>
      </c>
      <c r="CR12" s="27">
        <v>469.4580532396007</v>
      </c>
      <c r="CS12" s="27">
        <v>-1.612800598143258</v>
      </c>
      <c r="CT12" s="27">
        <v>10.988920963935749</v>
      </c>
      <c r="CU12" s="27">
        <v>689.20364927456978</v>
      </c>
      <c r="CV12" s="27">
        <v>23.706545379224188</v>
      </c>
      <c r="CW12" s="27">
        <v>675.67514913739683</v>
      </c>
      <c r="CX12" s="27">
        <v>-7.4600119999999243E-2</v>
      </c>
      <c r="CY12" s="27">
        <v>1.7575000000000001</v>
      </c>
      <c r="CZ12" s="27">
        <v>-7.6650734999995406E-3</v>
      </c>
      <c r="DA12" s="27">
        <v>1.903502730280022</v>
      </c>
      <c r="DB12" s="27">
        <v>2.2146991259293864</v>
      </c>
      <c r="DC12" s="27">
        <v>2.1499999999999679</v>
      </c>
      <c r="DD12" s="27">
        <v>1.8199999999999406</v>
      </c>
      <c r="DE12" s="27">
        <v>2.1930255212024461</v>
      </c>
      <c r="DF12" s="27">
        <v>-3.5697584999999877E-3</v>
      </c>
      <c r="DG12" s="27">
        <v>1.9000000000000028</v>
      </c>
      <c r="DH12" s="27">
        <v>2.0499999999999914</v>
      </c>
      <c r="DI12" s="27">
        <v>40.721006331024448</v>
      </c>
      <c r="DJ12" s="27">
        <v>41.500293738856286</v>
      </c>
      <c r="DK12" s="27">
        <v>415.00293738856288</v>
      </c>
      <c r="DL12" s="27">
        <v>222.81515095477548</v>
      </c>
      <c r="DM12" s="27">
        <v>41.311339045385509</v>
      </c>
      <c r="DN12" s="27">
        <v>698.08291740446259</v>
      </c>
      <c r="DO12" s="27">
        <v>-10.861414325237272</v>
      </c>
      <c r="DP12" s="27">
        <v>427.04477157754144</v>
      </c>
      <c r="DQ12" s="27">
        <v>418.04068961147152</v>
      </c>
      <c r="DR12" s="27">
        <v>552.56813762410479</v>
      </c>
      <c r="DS12" s="27">
        <v>687.50281227440871</v>
      </c>
      <c r="DT12" s="27">
        <v>689.20364927456978</v>
      </c>
      <c r="DU12" s="27">
        <v>690.67582688748314</v>
      </c>
      <c r="DV12" s="27">
        <v>724.43895691715329</v>
      </c>
      <c r="DW12" s="27">
        <v>10.116514130623464</v>
      </c>
      <c r="DX12" s="27">
        <v>11.059916718098368</v>
      </c>
      <c r="DY12" s="27">
        <v>22.736010403863695</v>
      </c>
      <c r="DZ12" s="27">
        <v>1.7395213956215407</v>
      </c>
      <c r="EA12" s="27">
        <v>740.43895691715329</v>
      </c>
      <c r="EB12" s="27">
        <v>27.233028261246929</v>
      </c>
      <c r="EC12" s="27">
        <v>23.695607019288008</v>
      </c>
      <c r="ED12" s="27">
        <v>11.342297183040035</v>
      </c>
      <c r="EE12" s="27">
        <v>-51.030938223840522</v>
      </c>
      <c r="EF12" s="27">
        <v>-5.7815275863251019</v>
      </c>
      <c r="EG12" s="27">
        <v>23.501756304099512</v>
      </c>
      <c r="EH12" s="27">
        <v>15.315010355320481</v>
      </c>
      <c r="EI12" s="27">
        <v>15.804020390573962</v>
      </c>
      <c r="EJ12" s="27">
        <v>-102.06187644768104</v>
      </c>
      <c r="EK12" s="27">
        <v>14.774741542180379</v>
      </c>
      <c r="EL12" s="27">
        <v>7.186809045553213</v>
      </c>
      <c r="EM12" s="27">
        <v>-1.35893445141713</v>
      </c>
      <c r="EN12" s="27">
        <v>444.123208549835</v>
      </c>
      <c r="EO12" s="27">
        <v>9.5686244351625493</v>
      </c>
      <c r="EP12" s="27">
        <v>717.77289245229872</v>
      </c>
      <c r="EQ12" s="27">
        <v>702.80261057151506</v>
      </c>
      <c r="ER12" s="27">
        <v>1.2729465004205702</v>
      </c>
      <c r="ES12" s="27">
        <v>695.73046338847757</v>
      </c>
      <c r="ET12" s="27">
        <v>21.848282555786174</v>
      </c>
      <c r="EU12" s="27">
        <v>688.15700068141768</v>
      </c>
      <c r="EV12" s="27">
        <v>688.15700068141768</v>
      </c>
      <c r="EW12" s="27">
        <v>10.903624814850648</v>
      </c>
      <c r="EX12" s="27">
        <v>-5.2358570714449124</v>
      </c>
      <c r="EY12" s="27">
        <v>558.98137429700716</v>
      </c>
      <c r="EZ12" s="27">
        <v>-5.3356168096113681</v>
      </c>
      <c r="FA12" s="27">
        <v>528.96615964751516</v>
      </c>
      <c r="FB12" s="27">
        <v>670.67601014200852</v>
      </c>
      <c r="FC12" s="27">
        <v>-16.07749679491457</v>
      </c>
      <c r="FD12" s="27">
        <v>-110.06187644768104</v>
      </c>
      <c r="FE12" s="27">
        <v>11785.711706726204</v>
      </c>
      <c r="FF12" s="27">
        <v>204.46527984566575</v>
      </c>
      <c r="FG12" s="27">
        <v>9.7084406591283106</v>
      </c>
      <c r="FH12" s="27">
        <v>728.06566864013678</v>
      </c>
      <c r="FI12" s="27">
        <v>15.25</v>
      </c>
      <c r="FJ12" s="27">
        <v>8.8367149806539302</v>
      </c>
      <c r="FK12" s="27">
        <v>17.842297183040035</v>
      </c>
      <c r="FL12" s="27">
        <v>4.8395213956215404</v>
      </c>
      <c r="FM12" s="27">
        <v>1.1238370535909892</v>
      </c>
      <c r="FN12" s="27">
        <v>69.540980312291111</v>
      </c>
      <c r="FO12" s="27">
        <v>5.47302718677998</v>
      </c>
      <c r="FP12" s="27">
        <v>3.8395213956215408</v>
      </c>
      <c r="FQ12" s="27">
        <v>68.189427846343165</v>
      </c>
      <c r="FR12" s="27">
        <v>4.1669165999999995</v>
      </c>
      <c r="FS12" s="27">
        <v>2.6000000000000003E-3</v>
      </c>
      <c r="FT12" s="27">
        <v>-0.17408663589022338</v>
      </c>
      <c r="FU12" s="27">
        <v>1.9135027302800223</v>
      </c>
      <c r="FV12" s="27">
        <v>2.195050004550025</v>
      </c>
      <c r="FW12" s="27">
        <v>1.1892111914274317</v>
      </c>
      <c r="FX12" s="27">
        <v>-10.861414325237272</v>
      </c>
      <c r="FY12" s="27">
        <v>1.9635027302800223</v>
      </c>
      <c r="FZ12" s="27">
        <v>-8.3982708570823988E-2</v>
      </c>
      <c r="GA12" s="27">
        <v>2.4179863699457851</v>
      </c>
      <c r="GB12" s="27">
        <v>-3.4215233344828291</v>
      </c>
      <c r="GC12" s="27">
        <v>27.436598531951621</v>
      </c>
      <c r="GD12" s="27">
        <v>33.249841315024383</v>
      </c>
      <c r="GE12" s="27">
        <v>0.12169512333333336</v>
      </c>
      <c r="GF12" s="27">
        <v>504.47674790001571</v>
      </c>
      <c r="GG12" s="27">
        <v>69.407168413735718</v>
      </c>
      <c r="GH12" s="27">
        <v>504.07674790001573</v>
      </c>
      <c r="GI12" s="27">
        <v>2.5107935000991053</v>
      </c>
      <c r="GJ12" s="27">
        <v>27.436866615211162</v>
      </c>
      <c r="GK12" s="27">
        <v>5.6369291399312296</v>
      </c>
      <c r="GL12" s="27">
        <v>3.9117050937058719</v>
      </c>
      <c r="GM12" s="27">
        <v>-1.4671442043457605E-2</v>
      </c>
      <c r="GN12" s="27">
        <v>1.873407156803919</v>
      </c>
      <c r="GO12" s="27">
        <v>301.98533543701171</v>
      </c>
      <c r="GP12" s="27">
        <v>4.1669165999999995</v>
      </c>
      <c r="GQ12" s="27">
        <v>0.24440131565536172</v>
      </c>
      <c r="GR12" s="27">
        <v>681.85777975034671</v>
      </c>
      <c r="GS12" s="27">
        <v>30.235672539824566</v>
      </c>
      <c r="GT12" s="27">
        <v>1.3000000035390256E-3</v>
      </c>
      <c r="GU12" s="27">
        <v>0.12169512548322488</v>
      </c>
      <c r="GV12" s="27">
        <v>-110.06187644768104</v>
      </c>
      <c r="GW12" s="27">
        <v>0.11431311492930077</v>
      </c>
      <c r="GX12" s="27">
        <v>20.504899802651124</v>
      </c>
      <c r="GY12" s="27">
        <v>12.560645490805937</v>
      </c>
      <c r="GZ12" s="27">
        <v>0.45448363966576277</v>
      </c>
      <c r="HA12" s="27">
        <v>0.54448363966576274</v>
      </c>
      <c r="HB12" s="27">
        <v>23.311811360367837</v>
      </c>
      <c r="HC12" s="27">
        <v>0.16089941103813418</v>
      </c>
      <c r="HD12" s="27">
        <v>0.16089941103813418</v>
      </c>
      <c r="HE12" s="27">
        <v>2.2934288408691521</v>
      </c>
      <c r="HF12" s="27">
        <v>2.2934288408691522E-2</v>
      </c>
      <c r="HG12" s="27">
        <v>-0.11467144204345761</v>
      </c>
      <c r="HH12" s="27">
        <v>-0.10467144204345762</v>
      </c>
      <c r="HI12" s="27">
        <v>-5.4882645908611929E-3</v>
      </c>
      <c r="HJ12" s="27">
        <v>2.3299355666666668</v>
      </c>
      <c r="HK12" s="27">
        <v>7.4198799999999995E-2</v>
      </c>
      <c r="HL12" s="27">
        <v>0.19420254000000012</v>
      </c>
      <c r="HM12" s="27">
        <v>29.359294598658643</v>
      </c>
      <c r="HN12" s="27">
        <v>31.18995137661874</v>
      </c>
      <c r="HO12" s="27">
        <v>682.44777975034674</v>
      </c>
      <c r="HP12" s="27">
        <v>1314.7179058802851</v>
      </c>
      <c r="HQ12" s="27">
        <v>1347.7766052408854</v>
      </c>
      <c r="HR12" s="27">
        <v>649.99999507370057</v>
      </c>
      <c r="HS12" s="27">
        <v>651.99999507370057</v>
      </c>
      <c r="HT12" s="27">
        <v>664.77063301309283</v>
      </c>
      <c r="HU12" s="27">
        <v>679.99984339314847</v>
      </c>
      <c r="HV12" s="27">
        <v>680.43895691715329</v>
      </c>
      <c r="HW12" s="27">
        <v>10.236869970329849</v>
      </c>
      <c r="HX12" s="27">
        <v>1.7395213956215407</v>
      </c>
      <c r="HY12" s="27">
        <v>-20.465855009138131</v>
      </c>
      <c r="HZ12" s="27">
        <v>682.57130618270287</v>
      </c>
      <c r="IA12" s="27">
        <v>589.80002022479937</v>
      </c>
      <c r="IB12" s="27">
        <v>15.290609676204607</v>
      </c>
      <c r="IC12" s="27">
        <v>15.449951907877203</v>
      </c>
      <c r="ID12" s="27">
        <v>135.36259018646322</v>
      </c>
      <c r="IE12" s="27">
        <v>698.18941890216718</v>
      </c>
      <c r="IF12" s="27">
        <v>134.05516919066525</v>
      </c>
      <c r="IG12" s="27">
        <v>3.389001201728585E-2</v>
      </c>
      <c r="IH12" s="27">
        <v>470.46814301815698</v>
      </c>
      <c r="II12" s="27">
        <v>-19.331633938204277</v>
      </c>
      <c r="IJ12" s="27">
        <v>427.04477157754144</v>
      </c>
      <c r="IK12" s="27">
        <v>19.094172711521406</v>
      </c>
      <c r="IL12" s="27">
        <v>443.71689991042871</v>
      </c>
      <c r="IM12" s="27">
        <v>427.04477157754144</v>
      </c>
      <c r="IN12" s="27">
        <v>-10.232927504569066</v>
      </c>
      <c r="IO12" s="27">
        <v>-8.2329275045690657</v>
      </c>
      <c r="IP12" s="27">
        <v>425.72989150033379</v>
      </c>
      <c r="IQ12" s="27">
        <v>1.5378600220613627</v>
      </c>
      <c r="IR12" s="27">
        <v>463.45484248803928</v>
      </c>
      <c r="IS12" s="27">
        <v>35.896933425369269</v>
      </c>
      <c r="IT12" s="27">
        <v>7.1868090455531997</v>
      </c>
      <c r="IU12" s="27">
        <v>-2.5873475213176169</v>
      </c>
      <c r="IV12" s="27">
        <v>-2.5873475213176169</v>
      </c>
      <c r="IW12" s="27">
        <v>436.5078409898594</v>
      </c>
      <c r="IX12" s="27">
        <v>418.50092407125317</v>
      </c>
      <c r="IY12" s="27">
        <v>-0.43816693311532373</v>
      </c>
      <c r="IZ12" s="27">
        <v>-34.215233344828292</v>
      </c>
      <c r="JA12" s="27">
        <v>-0.23479317254318444</v>
      </c>
      <c r="JB12" s="27">
        <v>4.5808010861122153</v>
      </c>
      <c r="JC12" s="27">
        <v>20.233028261246929</v>
      </c>
      <c r="JD12" s="27">
        <v>21.001942717809111</v>
      </c>
      <c r="JE12" s="27">
        <v>-6.6813251544263048</v>
      </c>
      <c r="JF12" s="27">
        <v>196.14731609421457</v>
      </c>
      <c r="JG12" s="27">
        <v>683.71681581500786</v>
      </c>
      <c r="JH12" s="27">
        <v>689.63271220524734</v>
      </c>
      <c r="JI12" s="27">
        <v>664.44320966262694</v>
      </c>
      <c r="JJ12" s="27">
        <v>671.17331308506766</v>
      </c>
      <c r="JK12" s="27">
        <v>660.80261057151506</v>
      </c>
      <c r="JL12" s="27">
        <v>673.78645863712075</v>
      </c>
      <c r="JM12" s="27">
        <v>1.7686748455736945</v>
      </c>
      <c r="JN12" s="27">
        <v>21.695607019288008</v>
      </c>
      <c r="JO12" s="27">
        <v>678.70737874966812</v>
      </c>
      <c r="JP12" s="27">
        <v>22.501723230956902</v>
      </c>
      <c r="JQ12" s="27">
        <v>22.501723230956902</v>
      </c>
      <c r="JR12" s="27">
        <v>696.92551674353479</v>
      </c>
      <c r="JS12" s="27">
        <v>2222.6148207482524</v>
      </c>
      <c r="JT12" s="27">
        <v>1556.4968252832355</v>
      </c>
      <c r="JU12" s="27">
        <v>712.46399779077376</v>
      </c>
      <c r="JV12" s="27">
        <v>713.74438840792266</v>
      </c>
      <c r="JW12" s="27">
        <v>32.528669233759871</v>
      </c>
      <c r="JX12" s="27">
        <v>34.563976868101605</v>
      </c>
      <c r="JY12" s="27">
        <v>27.528669233759867</v>
      </c>
      <c r="JZ12" s="27">
        <v>-1.3130436921517041</v>
      </c>
      <c r="KA12" s="27">
        <v>33.209841315024384</v>
      </c>
      <c r="KB12" s="27">
        <v>-25.174817396799703</v>
      </c>
      <c r="KC12" s="27">
        <v>22.501689110224785</v>
      </c>
      <c r="KD12" s="27">
        <v>207.30667689197259</v>
      </c>
      <c r="KE12" s="27">
        <v>22.501689110224785</v>
      </c>
      <c r="KF12" s="27">
        <v>-201.50909082234702</v>
      </c>
      <c r="KG12" s="27">
        <v>51.785709793853776</v>
      </c>
      <c r="KH12" s="27">
        <v>44.602172821044917</v>
      </c>
      <c r="KI12" s="27">
        <v>5.8915080634053281</v>
      </c>
      <c r="KJ12" s="27">
        <v>5.8915080634053272</v>
      </c>
      <c r="KK12" s="27">
        <v>302.08533543701174</v>
      </c>
      <c r="KL12" s="27">
        <v>264.06976750000001</v>
      </c>
      <c r="KM12" s="27">
        <v>415.59335941149027</v>
      </c>
      <c r="KN12" s="27">
        <v>492.99984339314847</v>
      </c>
      <c r="KO12" s="27">
        <v>777.40508717799366</v>
      </c>
      <c r="KP12" s="27">
        <v>1449.7273952026367</v>
      </c>
      <c r="KQ12" s="27">
        <v>38.833762636513242</v>
      </c>
      <c r="KR12" s="27">
        <v>40.775450768338906</v>
      </c>
      <c r="KS12" s="27">
        <v>-2.046585500913813</v>
      </c>
      <c r="KT12" s="27">
        <v>-3.7913380256761267</v>
      </c>
      <c r="KU12" s="27">
        <v>-3.7913380256761267</v>
      </c>
      <c r="KV12" s="27">
        <v>420.4556678806249</v>
      </c>
      <c r="KW12" s="27">
        <v>-2.046585500913813</v>
      </c>
      <c r="KX12" s="27">
        <v>-3.9437283715734552</v>
      </c>
      <c r="KY12" s="27">
        <v>3.3890012017285853</v>
      </c>
      <c r="KZ12" s="27">
        <v>10.733830469131471</v>
      </c>
      <c r="LA12" s="27">
        <v>418.04068961147152</v>
      </c>
      <c r="LB12" s="27">
        <v>409.65621743815007</v>
      </c>
      <c r="LC12" s="27">
        <v>-8.5717952566597866</v>
      </c>
      <c r="LD12" s="27">
        <v>-5.6884420364526243</v>
      </c>
      <c r="LE12" s="27">
        <v>-21.556061518349679</v>
      </c>
      <c r="LF12" s="27">
        <v>87.848164617294657</v>
      </c>
      <c r="LG12" s="27">
        <v>17.842297183040035</v>
      </c>
      <c r="LH12" s="27">
        <v>7.5052068274568153</v>
      </c>
      <c r="LI12" s="27">
        <v>19.733028261246929</v>
      </c>
      <c r="LJ12" s="27">
        <v>15.750705461966698</v>
      </c>
      <c r="LK12" s="27">
        <v>35.796933425369268</v>
      </c>
      <c r="LL12" s="27">
        <v>717.77289245229872</v>
      </c>
      <c r="LM12" s="27">
        <v>-1.8667875584579492</v>
      </c>
      <c r="LN12" s="27">
        <v>85.538083362070722</v>
      </c>
      <c r="LO12" s="27">
        <v>9.9279332540420029</v>
      </c>
      <c r="LP12" s="27">
        <v>9.9279332540420029</v>
      </c>
      <c r="LQ12" s="27">
        <v>25.733176281788264</v>
      </c>
      <c r="LR12" s="27">
        <v>-155.22698688507083</v>
      </c>
      <c r="LS12" s="27">
        <v>-5.7815275863251019</v>
      </c>
      <c r="LT12" s="27">
        <v>4.3890012017285853</v>
      </c>
      <c r="LU12" s="27">
        <v>9.5188116148440276</v>
      </c>
      <c r="LV12" s="28">
        <v>11.006200792848206</v>
      </c>
      <c r="LW12" s="28">
        <v>1.6886748455736944</v>
      </c>
      <c r="LX12" s="28">
        <v>11.519950863048258</v>
      </c>
      <c r="LY12" s="28">
        <v>2.1882068274568156</v>
      </c>
      <c r="LZ12" s="28">
        <v>0.5</v>
      </c>
      <c r="MA12" s="28">
        <v>434.76541295997032</v>
      </c>
      <c r="MB12" s="28">
        <v>62.484384753932105</v>
      </c>
      <c r="MC12" s="28">
        <v>1.6472173947325079</v>
      </c>
      <c r="MD12" s="28">
        <v>498.72812963432494</v>
      </c>
      <c r="ME12" s="28">
        <v>87.190359926415894</v>
      </c>
      <c r="MF12" s="28">
        <v>87.108208175673553</v>
      </c>
      <c r="MG12" s="28">
        <v>4.1452068274568159</v>
      </c>
      <c r="MH12" s="28">
        <v>-31.593191034610292</v>
      </c>
      <c r="MI12" s="28">
        <v>85.659658294270642</v>
      </c>
      <c r="MJ12" s="28">
        <v>-0.40004994024126583</v>
      </c>
      <c r="MK12" s="28">
        <v>77.99139697940025</v>
      </c>
      <c r="ML12" s="28">
        <v>79.70302460907196</v>
      </c>
      <c r="MM12" s="28">
        <v>80.213242240131834</v>
      </c>
      <c r="MN12" s="28">
        <v>670.80261057151506</v>
      </c>
      <c r="MO12" s="28">
        <v>693.59596227454756</v>
      </c>
      <c r="MP12" s="28">
        <v>14.158033287817013</v>
      </c>
      <c r="MQ12" s="28">
        <v>0.21000053380871361</v>
      </c>
      <c r="MR12" s="28">
        <v>13.241379378235864</v>
      </c>
      <c r="MS12" s="28">
        <v>58.846936694859728</v>
      </c>
      <c r="MT12" s="28">
        <v>27.69904684845946</v>
      </c>
      <c r="MU12" s="28">
        <v>0.24000166666666667</v>
      </c>
      <c r="MV12" s="28">
        <v>1.9335027302800223</v>
      </c>
      <c r="MW12" s="28">
        <v>34.215233344828292</v>
      </c>
      <c r="MX12" s="28">
        <v>2.1630255212024458</v>
      </c>
      <c r="MY12" s="28">
        <v>0.14841661244802715</v>
      </c>
      <c r="MZ12" s="28">
        <v>1.9690275252137903</v>
      </c>
      <c r="NA12" s="28">
        <v>-1.980010666666665E-2</v>
      </c>
      <c r="NB12" s="28">
        <v>61.682620707345194</v>
      </c>
      <c r="NC12" s="28">
        <v>51.381208223034662</v>
      </c>
      <c r="ND12" s="28">
        <v>0.87372251552836433</v>
      </c>
      <c r="NE12" s="28">
        <v>11.465105730808036</v>
      </c>
    </row>
    <row r="13" spans="1:369" x14ac:dyDescent="0.25">
      <c r="A13" s="1"/>
      <c r="B13" s="26">
        <v>45901</v>
      </c>
      <c r="C13" s="27">
        <v>27.282889875379929</v>
      </c>
      <c r="D13" s="27">
        <v>30.488875775440714</v>
      </c>
      <c r="E13" s="27">
        <v>57.777369574692578</v>
      </c>
      <c r="F13" s="27">
        <v>57.777369574692578</v>
      </c>
      <c r="G13" s="27">
        <v>31.117769776163097</v>
      </c>
      <c r="H13" s="27">
        <v>17.309225332543186</v>
      </c>
      <c r="I13" s="27">
        <v>39.216897155992619</v>
      </c>
      <c r="J13" s="27">
        <v>221.67600209337797</v>
      </c>
      <c r="K13" s="27">
        <v>223.25207086038534</v>
      </c>
      <c r="L13" s="27">
        <v>26.577541519958185</v>
      </c>
      <c r="M13" s="27">
        <v>37.963998104935577</v>
      </c>
      <c r="N13" s="27">
        <v>27.085802305567196</v>
      </c>
      <c r="O13" s="27">
        <v>23.028969333333333</v>
      </c>
      <c r="P13" s="27">
        <v>23.028969333333333</v>
      </c>
      <c r="Q13" s="27">
        <v>1.848610222604107</v>
      </c>
      <c r="R13" s="27">
        <v>2.1000000000000174</v>
      </c>
      <c r="S13" s="27">
        <v>2.1499999999999799</v>
      </c>
      <c r="T13" s="27">
        <v>2.3000000000000047</v>
      </c>
      <c r="U13" s="27">
        <v>-5.9265432901611881</v>
      </c>
      <c r="V13" s="27">
        <v>-2.9203465648363816</v>
      </c>
      <c r="W13" s="27">
        <v>5.7449798008394094E-2</v>
      </c>
      <c r="X13" s="27">
        <v>1178.5029814256611</v>
      </c>
      <c r="Y13" s="27">
        <v>1.9116903523456299</v>
      </c>
      <c r="Z13" s="27">
        <v>1.8007749304112415</v>
      </c>
      <c r="AA13" s="27">
        <v>1.2100676689765923</v>
      </c>
      <c r="AB13" s="27">
        <v>1.2100676689765923</v>
      </c>
      <c r="AC13" s="27">
        <v>1.1449386939758284</v>
      </c>
      <c r="AD13" s="27">
        <v>1.1449386939758284</v>
      </c>
      <c r="AE13" s="27">
        <v>27.349036651810234</v>
      </c>
      <c r="AF13" s="27">
        <v>31.349036651810234</v>
      </c>
      <c r="AG13" s="27">
        <v>0.20261727315104205</v>
      </c>
      <c r="AH13" s="27">
        <v>-6.8515197294291745</v>
      </c>
      <c r="AI13" s="27">
        <v>3.7133981088476196</v>
      </c>
      <c r="AJ13" s="27">
        <v>3.0907749304112411</v>
      </c>
      <c r="AK13" s="27">
        <v>61.830281769367467</v>
      </c>
      <c r="AL13" s="27">
        <v>1.8207749304112415</v>
      </c>
      <c r="AM13" s="27">
        <v>4.7499899999999567E-2</v>
      </c>
      <c r="AN13" s="27">
        <v>5.0000402311484012E-2</v>
      </c>
      <c r="AO13" s="27">
        <v>-4.1497856666666763E-2</v>
      </c>
      <c r="AP13" s="27">
        <v>-5.0099443605035737E-2</v>
      </c>
      <c r="AQ13" s="27">
        <v>-2.948073652458187</v>
      </c>
      <c r="AR13" s="27">
        <v>17.926576600000001</v>
      </c>
      <c r="AS13" s="27">
        <v>-0.22698011302884921</v>
      </c>
      <c r="AT13" s="27">
        <v>28.96103527482537</v>
      </c>
      <c r="AU13" s="27">
        <v>0.15469584964277966</v>
      </c>
      <c r="AV13" s="27">
        <v>-7.1466208708698353E-2</v>
      </c>
      <c r="AW13" s="27">
        <v>5.5000269999998838E-2</v>
      </c>
      <c r="AX13" s="27">
        <v>3.4756737899584778E-2</v>
      </c>
      <c r="AY13" s="27">
        <v>1.9836615993552946</v>
      </c>
      <c r="AZ13" s="27">
        <v>-5.9240715475663199</v>
      </c>
      <c r="BA13" s="27">
        <v>2.0525525988064421</v>
      </c>
      <c r="BB13" s="27">
        <v>-0.22698612001042187</v>
      </c>
      <c r="BC13" s="27">
        <v>10.535139010454511</v>
      </c>
      <c r="BD13" s="27">
        <v>74.843999169305334</v>
      </c>
      <c r="BE13" s="27">
        <v>475.25992675046024</v>
      </c>
      <c r="BF13" s="27">
        <v>-2.948073652458187</v>
      </c>
      <c r="BG13" s="27">
        <v>7.9735884611692294</v>
      </c>
      <c r="BH13" s="27">
        <v>2.271868833333333</v>
      </c>
      <c r="BI13" s="27">
        <v>13.449418533333338</v>
      </c>
      <c r="BJ13" s="27">
        <v>14.424619999999997</v>
      </c>
      <c r="BK13" s="27">
        <v>213.5702617473155</v>
      </c>
      <c r="BL13" s="27">
        <v>-0.25698612001042187</v>
      </c>
      <c r="BM13" s="27">
        <v>61.833146604706343</v>
      </c>
      <c r="BN13" s="27">
        <v>2.0873093367060269</v>
      </c>
      <c r="BO13" s="27">
        <v>-7.1466208850130844E-2</v>
      </c>
      <c r="BP13" s="27">
        <v>4.249989999999957E-2</v>
      </c>
      <c r="BQ13" s="27">
        <v>80.768918431091308</v>
      </c>
      <c r="BR13" s="27">
        <v>2.138361148</v>
      </c>
      <c r="BS13" s="27">
        <v>9.8698239999999993E-2</v>
      </c>
      <c r="BT13" s="27">
        <v>-40.086806912280728</v>
      </c>
      <c r="BU13" s="27">
        <v>-2.7600762377198862</v>
      </c>
      <c r="BV13" s="27">
        <v>474.90992675046022</v>
      </c>
      <c r="BW13" s="27">
        <v>74.150481848681366</v>
      </c>
      <c r="BX13" s="27">
        <v>11.850194547770432</v>
      </c>
      <c r="BY13" s="27">
        <v>568.98241975054884</v>
      </c>
      <c r="BZ13" s="27">
        <v>23.52056339043224</v>
      </c>
      <c r="CA13" s="27">
        <v>401.66794991623726</v>
      </c>
      <c r="CB13" s="27">
        <v>-4.2177003748771922</v>
      </c>
      <c r="CC13" s="27">
        <v>-19.043041318257654</v>
      </c>
      <c r="CD13" s="27">
        <v>-5.9032990125649567</v>
      </c>
      <c r="CE13" s="27">
        <v>-20.700862932211081</v>
      </c>
      <c r="CF13" s="27">
        <v>83.01364288146317</v>
      </c>
      <c r="CG13" s="27">
        <v>83.013642881463156</v>
      </c>
      <c r="CH13" s="27">
        <v>81.425757192351583</v>
      </c>
      <c r="CI13" s="27">
        <v>391.37025220353263</v>
      </c>
      <c r="CJ13" s="27">
        <v>83.013642881463156</v>
      </c>
      <c r="CK13" s="27">
        <v>72.417035882755144</v>
      </c>
      <c r="CL13" s="27">
        <v>525.1821146556598</v>
      </c>
      <c r="CM13" s="27">
        <v>480.1821146556598</v>
      </c>
      <c r="CN13" s="27">
        <v>18.128006943512652</v>
      </c>
      <c r="CO13" s="27">
        <v>-3.9583475449973089</v>
      </c>
      <c r="CP13" s="27">
        <v>423.44918795842324</v>
      </c>
      <c r="CQ13" s="27">
        <v>-7.0874611008619723</v>
      </c>
      <c r="CR13" s="27">
        <v>454.2540273187866</v>
      </c>
      <c r="CS13" s="27">
        <v>-9.4499997247442504</v>
      </c>
      <c r="CT13" s="27">
        <v>11.074204505633652</v>
      </c>
      <c r="CU13" s="27">
        <v>683.29268558593822</v>
      </c>
      <c r="CV13" s="27">
        <v>23.576945570495212</v>
      </c>
      <c r="CW13" s="27">
        <v>671.08440792890462</v>
      </c>
      <c r="CX13" s="27">
        <v>4.249989999999957E-2</v>
      </c>
      <c r="CY13" s="27">
        <v>1.7649999999999999</v>
      </c>
      <c r="CZ13" s="27">
        <v>7.4501423540710536E-3</v>
      </c>
      <c r="DA13" s="27">
        <v>1.7107749304112414</v>
      </c>
      <c r="DB13" s="27">
        <v>2.2098962580722255</v>
      </c>
      <c r="DC13" s="27">
        <v>2.1499999999999679</v>
      </c>
      <c r="DD13" s="27">
        <v>1.8199999999999406</v>
      </c>
      <c r="DE13" s="27">
        <v>1.9873093367060268</v>
      </c>
      <c r="DF13" s="27">
        <v>9.9338078967211915E-3</v>
      </c>
      <c r="DG13" s="27">
        <v>1.9000000000000028</v>
      </c>
      <c r="DH13" s="27">
        <v>2.0499999999999914</v>
      </c>
      <c r="DI13" s="27">
        <v>40.655956800144217</v>
      </c>
      <c r="DJ13" s="27">
        <v>41.433999339912425</v>
      </c>
      <c r="DK13" s="27">
        <v>414.33999339912424</v>
      </c>
      <c r="DL13" s="27">
        <v>222.48142881155812</v>
      </c>
      <c r="DM13" s="27">
        <v>41.2453464909999</v>
      </c>
      <c r="DN13" s="27">
        <v>684.55760147522892</v>
      </c>
      <c r="DO13" s="27">
        <v>-15.500353578726445</v>
      </c>
      <c r="DP13" s="27">
        <v>419.86832115518217</v>
      </c>
      <c r="DQ13" s="27">
        <v>405.01854536089695</v>
      </c>
      <c r="DR13" s="27">
        <v>558.01873425089514</v>
      </c>
      <c r="DS13" s="27">
        <v>679.39731857295271</v>
      </c>
      <c r="DT13" s="27">
        <v>683.29268558593822</v>
      </c>
      <c r="DU13" s="27">
        <v>683.86947434773288</v>
      </c>
      <c r="DV13" s="27">
        <v>714.54318411515624</v>
      </c>
      <c r="DW13" s="27">
        <v>9.4805176374126852</v>
      </c>
      <c r="DX13" s="27">
        <v>10.326367825128324</v>
      </c>
      <c r="DY13" s="27">
        <v>22.451885751690735</v>
      </c>
      <c r="DZ13" s="27">
        <v>0.76876735160638998</v>
      </c>
      <c r="EA13" s="27">
        <v>730.54318411515624</v>
      </c>
      <c r="EB13" s="27">
        <v>25.96103527482537</v>
      </c>
      <c r="EC13" s="27">
        <v>23.646491751168693</v>
      </c>
      <c r="ED13" s="27">
        <v>11.309225332543186</v>
      </c>
      <c r="EE13" s="27">
        <v>-45.009338423840525</v>
      </c>
      <c r="EF13" s="27">
        <v>-5.7011304123559734</v>
      </c>
      <c r="EG13" s="27">
        <v>23.11836660850949</v>
      </c>
      <c r="EH13" s="27">
        <v>14.907524878062656</v>
      </c>
      <c r="EI13" s="27">
        <v>14.866145745767129</v>
      </c>
      <c r="EJ13" s="27">
        <v>-90.01867684768105</v>
      </c>
      <c r="EK13" s="27">
        <v>15.250129038174947</v>
      </c>
      <c r="EL13" s="27">
        <v>8.999745898485191</v>
      </c>
      <c r="EM13" s="27">
        <v>-1.4329594487706838</v>
      </c>
      <c r="EN13" s="27">
        <v>435.96180800234799</v>
      </c>
      <c r="EO13" s="27">
        <v>5.249857067656519</v>
      </c>
      <c r="EP13" s="27">
        <v>682.41050719205782</v>
      </c>
      <c r="EQ13" s="27">
        <v>682.7107852419465</v>
      </c>
      <c r="ER13" s="27">
        <v>2.2499305340766909</v>
      </c>
      <c r="ES13" s="27">
        <v>681.45906926768828</v>
      </c>
      <c r="ET13" s="27">
        <v>22.317260911217833</v>
      </c>
      <c r="EU13" s="27">
        <v>689.12953027289177</v>
      </c>
      <c r="EV13" s="27">
        <v>689.12953027289177</v>
      </c>
      <c r="EW13" s="27">
        <v>10.995937896391297</v>
      </c>
      <c r="EX13" s="27">
        <v>-5.1998145494311387</v>
      </c>
      <c r="EY13" s="27">
        <v>543.46485246535144</v>
      </c>
      <c r="EZ13" s="27">
        <v>-5.3001852859610441</v>
      </c>
      <c r="FA13" s="27">
        <v>516.3315736299877</v>
      </c>
      <c r="FB13" s="27">
        <v>654.12409087117521</v>
      </c>
      <c r="FC13" s="27">
        <v>-16.071466208708699</v>
      </c>
      <c r="FD13" s="27">
        <v>-98.01867684768105</v>
      </c>
      <c r="FE13" s="27">
        <v>11433.128074877428</v>
      </c>
      <c r="FF13" s="27">
        <v>201.12978949403254</v>
      </c>
      <c r="FG13" s="27">
        <v>9.9846594589101088</v>
      </c>
      <c r="FH13" s="27">
        <v>725.67143176269531</v>
      </c>
      <c r="FI13" s="27">
        <v>15.25</v>
      </c>
      <c r="FJ13" s="27">
        <v>9.7386269220575574</v>
      </c>
      <c r="FK13" s="27">
        <v>17.809225332543186</v>
      </c>
      <c r="FL13" s="27">
        <v>3.8687673516063903</v>
      </c>
      <c r="FM13" s="27">
        <v>0.15166677676829665</v>
      </c>
      <c r="FN13" s="27">
        <v>67.850713468154325</v>
      </c>
      <c r="FO13" s="27">
        <v>6.214294713635776</v>
      </c>
      <c r="FP13" s="27">
        <v>2.8687673516063903</v>
      </c>
      <c r="FQ13" s="27">
        <v>66.379639660075341</v>
      </c>
      <c r="FR13" s="27">
        <v>4.5000416999999997</v>
      </c>
      <c r="FS13" s="27">
        <v>4.5000800000000001E-3</v>
      </c>
      <c r="FT13" s="27">
        <v>-0.17261727315104206</v>
      </c>
      <c r="FU13" s="27">
        <v>1.9107749304112414</v>
      </c>
      <c r="FV13" s="27">
        <v>2.1950471280456219</v>
      </c>
      <c r="FW13" s="27">
        <v>1.1949380018890698</v>
      </c>
      <c r="FX13" s="27">
        <v>-15.500353578726445</v>
      </c>
      <c r="FY13" s="27">
        <v>1.9607749304112414</v>
      </c>
      <c r="FZ13" s="27">
        <v>2.2813578633315665E-2</v>
      </c>
      <c r="GA13" s="27">
        <v>2.2854793352742062</v>
      </c>
      <c r="GB13" s="27">
        <v>-3.2307567372436523</v>
      </c>
      <c r="GC13" s="27">
        <v>27.912695169909966</v>
      </c>
      <c r="GD13" s="27">
        <v>36.263911973027888</v>
      </c>
      <c r="GE13" s="27">
        <v>0.1306997966666667</v>
      </c>
      <c r="GF13" s="27">
        <v>489.28990558742692</v>
      </c>
      <c r="GG13" s="27">
        <v>68.001694332221021</v>
      </c>
      <c r="GH13" s="27">
        <v>488.88990558742694</v>
      </c>
      <c r="GI13" s="27">
        <v>1.5894019611087029</v>
      </c>
      <c r="GJ13" s="27">
        <v>27.91296790511419</v>
      </c>
      <c r="GK13" s="27">
        <v>6.0622204967117019</v>
      </c>
      <c r="GL13" s="27">
        <v>3.1264793087887726</v>
      </c>
      <c r="GM13" s="27">
        <v>-1.4183079967764731E-2</v>
      </c>
      <c r="GN13" s="27">
        <v>1.8737644083693894</v>
      </c>
      <c r="GO13" s="27">
        <v>296.04578892822263</v>
      </c>
      <c r="GP13" s="27">
        <v>4.5000416999999997</v>
      </c>
      <c r="GQ13" s="27">
        <v>0.23110900054885253</v>
      </c>
      <c r="GR13" s="27">
        <v>669.43349704236607</v>
      </c>
      <c r="GS13" s="27">
        <v>30.898477057745929</v>
      </c>
      <c r="GT13" s="27">
        <v>9.9996000272221854E-4</v>
      </c>
      <c r="GU13" s="27">
        <v>0.13069979897563666</v>
      </c>
      <c r="GV13" s="27">
        <v>-98.01867684768105</v>
      </c>
      <c r="GW13" s="27">
        <v>4.5540503036690001E-3</v>
      </c>
      <c r="GX13" s="27">
        <v>14.794867862245979</v>
      </c>
      <c r="GY13" s="27">
        <v>8.1872665214824114E-2</v>
      </c>
      <c r="GZ13" s="27">
        <v>0.32470440486296481</v>
      </c>
      <c r="HA13" s="27">
        <v>0.41470440486296478</v>
      </c>
      <c r="HB13" s="27">
        <v>17.810246698942514</v>
      </c>
      <c r="HC13" s="27">
        <v>0.16109268156312398</v>
      </c>
      <c r="HD13" s="27">
        <v>0.16109268156312398</v>
      </c>
      <c r="HE13" s="27">
        <v>2.2836615993552947</v>
      </c>
      <c r="HF13" s="27">
        <v>2.2836615993552946E-2</v>
      </c>
      <c r="HG13" s="27">
        <v>-0.11418307996776474</v>
      </c>
      <c r="HH13" s="27">
        <v>-0.10418307996776474</v>
      </c>
      <c r="HI13" s="27">
        <v>7.4497980083940898E-3</v>
      </c>
      <c r="HJ13" s="27">
        <v>2.327148006666667</v>
      </c>
      <c r="HK13" s="27">
        <v>7.8802429999999993E-2</v>
      </c>
      <c r="HL13" s="27">
        <v>0.19880690000000012</v>
      </c>
      <c r="HM13" s="27">
        <v>29.359294598658643</v>
      </c>
      <c r="HN13" s="27">
        <v>31.18995137661874</v>
      </c>
      <c r="HO13" s="27">
        <v>670.0234970423661</v>
      </c>
      <c r="HP13" s="27">
        <v>1286.0449706255149</v>
      </c>
      <c r="HQ13" s="27">
        <v>1352.6559252115885</v>
      </c>
      <c r="HR13" s="27">
        <v>620.64261654035397</v>
      </c>
      <c r="HS13" s="27">
        <v>622.64261654035397</v>
      </c>
      <c r="HT13" s="27">
        <v>675.84269175407201</v>
      </c>
      <c r="HU13" s="27">
        <v>682.20228804703413</v>
      </c>
      <c r="HV13" s="27">
        <v>670.54318411515624</v>
      </c>
      <c r="HW13" s="27">
        <v>13.326290232576639</v>
      </c>
      <c r="HX13" s="27">
        <v>0.76876735160638998</v>
      </c>
      <c r="HY13" s="27">
        <v>-10.851519729429175</v>
      </c>
      <c r="HZ13" s="27">
        <v>662.54513471961809</v>
      </c>
      <c r="IA13" s="27">
        <v>603.00490451159192</v>
      </c>
      <c r="IB13" s="27">
        <v>14.907524878062656</v>
      </c>
      <c r="IC13" s="27">
        <v>15.188467929714347</v>
      </c>
      <c r="ID13" s="27">
        <v>133.35089893333028</v>
      </c>
      <c r="IE13" s="27">
        <v>684.59545757742342</v>
      </c>
      <c r="IF13" s="27">
        <v>131.03729169775931</v>
      </c>
      <c r="IG13" s="27">
        <v>0.12075383570528039</v>
      </c>
      <c r="IH13" s="27">
        <v>460.7613243843943</v>
      </c>
      <c r="II13" s="27">
        <v>-22.149848038042592</v>
      </c>
      <c r="IJ13" s="27">
        <v>419.86832115518217</v>
      </c>
      <c r="IK13" s="27">
        <v>19.322673760180695</v>
      </c>
      <c r="IL13" s="27">
        <v>438.03792862829857</v>
      </c>
      <c r="IM13" s="27">
        <v>419.86832115518217</v>
      </c>
      <c r="IN13" s="27">
        <v>-5.4257598647145873</v>
      </c>
      <c r="IO13" s="27">
        <v>-3.4257598647145873</v>
      </c>
      <c r="IP13" s="27">
        <v>420.6722274348254</v>
      </c>
      <c r="IQ13" s="27">
        <v>2.61141380330029</v>
      </c>
      <c r="IR13" s="27">
        <v>458.11165604039059</v>
      </c>
      <c r="IS13" s="27">
        <v>36.750233143119821</v>
      </c>
      <c r="IT13" s="27">
        <v>8.999745898485175</v>
      </c>
      <c r="IU13" s="27">
        <v>-2.9121899765259629</v>
      </c>
      <c r="IV13" s="27">
        <v>-2.9121899765259629</v>
      </c>
      <c r="IW13" s="27">
        <v>423.44918795842324</v>
      </c>
      <c r="IX13" s="27">
        <v>411.58126366718159</v>
      </c>
      <c r="IY13" s="27">
        <v>-6.5000511967659058</v>
      </c>
      <c r="IZ13" s="27">
        <v>-32.307567372436523</v>
      </c>
      <c r="JA13" s="27">
        <v>0.17120353691510193</v>
      </c>
      <c r="JB13" s="27">
        <v>6.0315967340512717</v>
      </c>
      <c r="JC13" s="27">
        <v>18.96103527482537</v>
      </c>
      <c r="JD13" s="27">
        <v>20.235643529548422</v>
      </c>
      <c r="JE13" s="27">
        <v>-6.7735886858274927</v>
      </c>
      <c r="JF13" s="27">
        <v>190.89378253166296</v>
      </c>
      <c r="JG13" s="27">
        <v>679.97853394651827</v>
      </c>
      <c r="JH13" s="27">
        <v>679.27117141093527</v>
      </c>
      <c r="JI13" s="27">
        <v>654.64965171178062</v>
      </c>
      <c r="JJ13" s="27">
        <v>668.23668438919003</v>
      </c>
      <c r="JK13" s="27">
        <v>640.7107852419465</v>
      </c>
      <c r="JL13" s="27">
        <v>666.77617990351041</v>
      </c>
      <c r="JM13" s="27">
        <v>1.6764113141725063</v>
      </c>
      <c r="JN13" s="27">
        <v>21.646491751168693</v>
      </c>
      <c r="JO13" s="27">
        <v>669.77800446368974</v>
      </c>
      <c r="JP13" s="27">
        <v>22.349070541065789</v>
      </c>
      <c r="JQ13" s="27">
        <v>22.349070541065789</v>
      </c>
      <c r="JR13" s="27">
        <v>682.28973807274099</v>
      </c>
      <c r="JS13" s="27">
        <v>2188.285892367709</v>
      </c>
      <c r="JT13" s="27">
        <v>1526.9703330484617</v>
      </c>
      <c r="JU13" s="27">
        <v>711.05494233435036</v>
      </c>
      <c r="JV13" s="27">
        <v>713.11464671480746</v>
      </c>
      <c r="JW13" s="27">
        <v>34.520563390432244</v>
      </c>
      <c r="JX13" s="27">
        <v>38.235281951313212</v>
      </c>
      <c r="JY13" s="27">
        <v>29.52056339043224</v>
      </c>
      <c r="JZ13" s="27">
        <v>-1.9999815880457541</v>
      </c>
      <c r="KA13" s="27">
        <v>36.223911973027889</v>
      </c>
      <c r="KB13" s="27">
        <v>-23.509730903625471</v>
      </c>
      <c r="KC13" s="27">
        <v>22.349036651810234</v>
      </c>
      <c r="KD13" s="27">
        <v>206.62830715474641</v>
      </c>
      <c r="KE13" s="27">
        <v>22.349036651810234</v>
      </c>
      <c r="KF13" s="27">
        <v>-203.31008591003416</v>
      </c>
      <c r="KG13" s="27">
        <v>52.248367090225237</v>
      </c>
      <c r="KH13" s="27">
        <v>43.251531169891351</v>
      </c>
      <c r="KI13" s="27">
        <v>5.6058861702219378</v>
      </c>
      <c r="KJ13" s="27">
        <v>5.6058861702219378</v>
      </c>
      <c r="KK13" s="27">
        <v>296.14578892822266</v>
      </c>
      <c r="KL13" s="27">
        <v>271.42808000000002</v>
      </c>
      <c r="KM13" s="27">
        <v>411.59966402183909</v>
      </c>
      <c r="KN13" s="27">
        <v>496.20228804703413</v>
      </c>
      <c r="KO13" s="27">
        <v>785.02559779286923</v>
      </c>
      <c r="KP13" s="27">
        <v>1452.6294618530276</v>
      </c>
      <c r="KQ13" s="27">
        <v>39.938637835640435</v>
      </c>
      <c r="KR13" s="27">
        <v>41.236643565298749</v>
      </c>
      <c r="KS13" s="27">
        <v>-1.0851519729429175</v>
      </c>
      <c r="KT13" s="27">
        <v>-2.7710472959547414</v>
      </c>
      <c r="KU13" s="27">
        <v>-2.7710472959547414</v>
      </c>
      <c r="KV13" s="27">
        <v>420.81508105439843</v>
      </c>
      <c r="KW13" s="27">
        <v>-1.0851519729429175</v>
      </c>
      <c r="KX13" s="27">
        <v>-1.7535687738624843</v>
      </c>
      <c r="KY13" s="27">
        <v>12.075383570528039</v>
      </c>
      <c r="KZ13" s="27">
        <v>10.249805932680768</v>
      </c>
      <c r="LA13" s="27">
        <v>405.01854536089695</v>
      </c>
      <c r="LB13" s="27">
        <v>410.49633699442057</v>
      </c>
      <c r="LC13" s="27">
        <v>0.18418938730797385</v>
      </c>
      <c r="LD13" s="27">
        <v>-3.4398126661260382</v>
      </c>
      <c r="LE13" s="27">
        <v>-29.778690957591039</v>
      </c>
      <c r="LF13" s="27">
        <v>86.019655882655158</v>
      </c>
      <c r="LG13" s="27">
        <v>17.809225332543186</v>
      </c>
      <c r="LH13" s="27">
        <v>7.9112035369151013</v>
      </c>
      <c r="LI13" s="27">
        <v>18.46103527482537</v>
      </c>
      <c r="LJ13" s="27">
        <v>16.336402085061458</v>
      </c>
      <c r="LK13" s="27">
        <v>36.65023314311982</v>
      </c>
      <c r="LL13" s="27">
        <v>682.41050719205782</v>
      </c>
      <c r="LM13" s="27">
        <v>-1.2939047190556163</v>
      </c>
      <c r="LN13" s="27">
        <v>80.768918431091308</v>
      </c>
      <c r="LO13" s="27">
        <v>10.198214214125009</v>
      </c>
      <c r="LP13" s="27">
        <v>10.198214214125009</v>
      </c>
      <c r="LQ13" s="27">
        <v>29.280802573894565</v>
      </c>
      <c r="LR13" s="27">
        <v>-145.04090785980227</v>
      </c>
      <c r="LS13" s="27">
        <v>-5.7011304123559725</v>
      </c>
      <c r="LT13" s="27">
        <v>13.075383570528039</v>
      </c>
      <c r="LU13" s="27">
        <v>9.2070921824428265</v>
      </c>
      <c r="LV13" s="28">
        <v>10.630082056322848</v>
      </c>
      <c r="LW13" s="28">
        <v>1.5964113141725063</v>
      </c>
      <c r="LX13" s="28">
        <v>11.657431290548883</v>
      </c>
      <c r="LY13" s="28">
        <v>2.594203536915102</v>
      </c>
      <c r="LZ13" s="28">
        <v>1</v>
      </c>
      <c r="MA13" s="28">
        <v>435.37025220353263</v>
      </c>
      <c r="MB13" s="28">
        <v>60.992133869939011</v>
      </c>
      <c r="MC13" s="28">
        <v>1.4969515850825961</v>
      </c>
      <c r="MD13" s="28">
        <v>489.25075661284978</v>
      </c>
      <c r="ME13" s="28">
        <v>85.589679308284019</v>
      </c>
      <c r="MF13" s="28">
        <v>85.279699441034055</v>
      </c>
      <c r="MG13" s="28">
        <v>4.5512035369151018</v>
      </c>
      <c r="MH13" s="28">
        <v>-41.451324652955087</v>
      </c>
      <c r="MI13" s="28">
        <v>84.405462416573812</v>
      </c>
      <c r="MJ13" s="28">
        <v>5.2499843614088618E-2</v>
      </c>
      <c r="MK13" s="28">
        <v>76.002174546985543</v>
      </c>
      <c r="ML13" s="28">
        <v>77.608505797477434</v>
      </c>
      <c r="MM13" s="28">
        <v>78.609991849212108</v>
      </c>
      <c r="MN13" s="28">
        <v>650.7107852419465</v>
      </c>
      <c r="MO13" s="28">
        <v>688.40134919550871</v>
      </c>
      <c r="MP13" s="28">
        <v>15.218093036299237</v>
      </c>
      <c r="MQ13" s="28">
        <v>4.3194115526658208E-2</v>
      </c>
      <c r="MR13" s="28">
        <v>13.349641387889351</v>
      </c>
      <c r="MS13" s="28">
        <v>59.13460702359972</v>
      </c>
      <c r="MT13" s="28">
        <v>27.790783956648859</v>
      </c>
      <c r="MU13" s="28">
        <v>0.18426833333333337</v>
      </c>
      <c r="MV13" s="28">
        <v>1.9307749304112414</v>
      </c>
      <c r="MW13" s="28">
        <v>32.307567372436523</v>
      </c>
      <c r="MX13" s="28">
        <v>2.1573093367060268</v>
      </c>
      <c r="MY13" s="28">
        <v>0.13489708748164481</v>
      </c>
      <c r="MZ13" s="28">
        <v>1.9725525988064421</v>
      </c>
      <c r="NA13" s="28">
        <v>-4.000042666666663E-2</v>
      </c>
      <c r="NB13" s="28">
        <v>61.828752315564472</v>
      </c>
      <c r="NC13" s="28">
        <v>51.565011337159227</v>
      </c>
      <c r="ND13" s="28">
        <v>0.74997979088366318</v>
      </c>
      <c r="NE13" s="28">
        <v>11.52337949892642</v>
      </c>
    </row>
    <row r="14" spans="1:369" x14ac:dyDescent="0.25">
      <c r="A14" s="1"/>
      <c r="B14" s="26">
        <v>45931</v>
      </c>
      <c r="C14" s="27">
        <v>27.160190490571608</v>
      </c>
      <c r="D14" s="27">
        <v>30.449240236932642</v>
      </c>
      <c r="E14" s="27">
        <v>57.442260831159366</v>
      </c>
      <c r="F14" s="27">
        <v>57.442260831159366</v>
      </c>
      <c r="G14" s="27">
        <v>31.102210891275018</v>
      </c>
      <c r="H14" s="27">
        <v>17.667753060501422</v>
      </c>
      <c r="I14" s="27">
        <v>39.189445327983421</v>
      </c>
      <c r="J14" s="27">
        <v>221.47655352606412</v>
      </c>
      <c r="K14" s="27">
        <v>222.51519165070414</v>
      </c>
      <c r="L14" s="27">
        <v>26.764013195451525</v>
      </c>
      <c r="M14" s="27">
        <v>37.967794504746074</v>
      </c>
      <c r="N14" s="27">
        <v>27.111045359303361</v>
      </c>
      <c r="O14" s="27">
        <v>23.109562666666669</v>
      </c>
      <c r="P14" s="27">
        <v>23.109562666666669</v>
      </c>
      <c r="Q14" s="27">
        <v>1.8516758872301287</v>
      </c>
      <c r="R14" s="27">
        <v>2.1000000000000174</v>
      </c>
      <c r="S14" s="27">
        <v>2.1499999999999799</v>
      </c>
      <c r="T14" s="27">
        <v>2.3000000000000047</v>
      </c>
      <c r="U14" s="27">
        <v>-6.9260668362668065</v>
      </c>
      <c r="V14" s="27">
        <v>-3.7963994369430867</v>
      </c>
      <c r="W14" s="27">
        <v>5.5832058402980722E-2</v>
      </c>
      <c r="X14" s="27">
        <v>1178.7393201364657</v>
      </c>
      <c r="Y14" s="27">
        <v>1.8404821371489872</v>
      </c>
      <c r="Z14" s="27">
        <v>1.7994767848470112</v>
      </c>
      <c r="AA14" s="27">
        <v>1.2100676689765923</v>
      </c>
      <c r="AB14" s="27">
        <v>1.2100676689765923</v>
      </c>
      <c r="AC14" s="27">
        <v>1.1449386939758284</v>
      </c>
      <c r="AD14" s="27">
        <v>1.1449386939758284</v>
      </c>
      <c r="AE14" s="27">
        <v>27.322249194835926</v>
      </c>
      <c r="AF14" s="27">
        <v>31.322249194835926</v>
      </c>
      <c r="AG14" s="27">
        <v>0.20250768232127644</v>
      </c>
      <c r="AH14" s="27">
        <v>-9.6708716802694354</v>
      </c>
      <c r="AI14" s="27">
        <v>3.6117860658973107</v>
      </c>
      <c r="AJ14" s="27">
        <v>3.0894767848470113</v>
      </c>
      <c r="AK14" s="27">
        <v>60.721076716352208</v>
      </c>
      <c r="AL14" s="27">
        <v>1.8194767848470113</v>
      </c>
      <c r="AM14" s="27">
        <v>-9.9997799999998506E-3</v>
      </c>
      <c r="AN14" s="27">
        <v>3.9500011826058223E-2</v>
      </c>
      <c r="AO14" s="27">
        <v>-5.0002336666666793E-2</v>
      </c>
      <c r="AP14" s="27">
        <v>-6.0601310306777803E-2</v>
      </c>
      <c r="AQ14" s="27">
        <v>-3.0921266517639117</v>
      </c>
      <c r="AR14" s="27">
        <v>17.606802399999999</v>
      </c>
      <c r="AS14" s="27">
        <v>-0.23749616136001905</v>
      </c>
      <c r="AT14" s="27">
        <v>28.946247715512516</v>
      </c>
      <c r="AU14" s="27">
        <v>0.15850498045074535</v>
      </c>
      <c r="AV14" s="27">
        <v>-8.0320355747726363E-2</v>
      </c>
      <c r="AW14" s="27">
        <v>4.6500246666665683E-2</v>
      </c>
      <c r="AX14" s="27">
        <v>6.8769834500786331E-2</v>
      </c>
      <c r="AY14" s="27">
        <v>1.9402714276200326</v>
      </c>
      <c r="AZ14" s="27">
        <v>-6.9240153811198866</v>
      </c>
      <c r="BA14" s="27">
        <v>2.0027111282074967</v>
      </c>
      <c r="BB14" s="27">
        <v>-0.23749934173707998</v>
      </c>
      <c r="BC14" s="27">
        <v>10.67490496616581</v>
      </c>
      <c r="BD14" s="27">
        <v>74.008605921814322</v>
      </c>
      <c r="BE14" s="27">
        <v>469.95517369053499</v>
      </c>
      <c r="BF14" s="27">
        <v>-3.0921266517639117</v>
      </c>
      <c r="BG14" s="27">
        <v>7.7103412181798232</v>
      </c>
      <c r="BH14" s="27">
        <v>2.4270028333333333</v>
      </c>
      <c r="BI14" s="27">
        <v>14.299920600000005</v>
      </c>
      <c r="BJ14" s="27">
        <v>15.413066666666664</v>
      </c>
      <c r="BK14" s="27">
        <v>206.78094427266217</v>
      </c>
      <c r="BL14" s="27">
        <v>-0.26749934173708001</v>
      </c>
      <c r="BM14" s="27">
        <v>60.717469969370235</v>
      </c>
      <c r="BN14" s="27">
        <v>2.0714809627082831</v>
      </c>
      <c r="BO14" s="27">
        <v>-8.0320355906681323E-2</v>
      </c>
      <c r="BP14" s="27">
        <v>-1.499977999999985E-2</v>
      </c>
      <c r="BQ14" s="27">
        <v>82.518994605763751</v>
      </c>
      <c r="BR14" s="27">
        <v>2.122357048</v>
      </c>
      <c r="BS14" s="27">
        <v>0.13309936</v>
      </c>
      <c r="BT14" s="27">
        <v>-32.429976580613101</v>
      </c>
      <c r="BU14" s="27">
        <v>-2.6265275445529066</v>
      </c>
      <c r="BV14" s="27">
        <v>469.60517369053497</v>
      </c>
      <c r="BW14" s="27">
        <v>72.994214666424497</v>
      </c>
      <c r="BX14" s="27">
        <v>11.921632282383992</v>
      </c>
      <c r="BY14" s="27">
        <v>573.97463096926504</v>
      </c>
      <c r="BZ14" s="27">
        <v>22.521689530779209</v>
      </c>
      <c r="CA14" s="27">
        <v>391.48102267922872</v>
      </c>
      <c r="CB14" s="27">
        <v>-4.689681765870259</v>
      </c>
      <c r="CC14" s="27">
        <v>-20.311292450586961</v>
      </c>
      <c r="CD14" s="27">
        <v>-6.4885067286286766</v>
      </c>
      <c r="CE14" s="27">
        <v>-22.078392883133557</v>
      </c>
      <c r="CF14" s="27">
        <v>82.735267187907127</v>
      </c>
      <c r="CG14" s="27">
        <v>82.735267187907141</v>
      </c>
      <c r="CH14" s="27">
        <v>81.207506285979505</v>
      </c>
      <c r="CI14" s="27">
        <v>380.52997229190834</v>
      </c>
      <c r="CJ14" s="27">
        <v>82.735267187907141</v>
      </c>
      <c r="CK14" s="27">
        <v>70.935178124160871</v>
      </c>
      <c r="CL14" s="27">
        <v>533.36455498971225</v>
      </c>
      <c r="CM14" s="27">
        <v>488.36455498971225</v>
      </c>
      <c r="CN14" s="27">
        <v>18.900545867767331</v>
      </c>
      <c r="CO14" s="27">
        <v>-4.7391493480639344</v>
      </c>
      <c r="CP14" s="27">
        <v>418.07707349899613</v>
      </c>
      <c r="CQ14" s="27">
        <v>13.387404213294882</v>
      </c>
      <c r="CR14" s="27">
        <v>448.50132554220124</v>
      </c>
      <c r="CS14" s="27">
        <v>11.025000308868526</v>
      </c>
      <c r="CT14" s="27">
        <v>11.360819265815598</v>
      </c>
      <c r="CU14" s="27">
        <v>678.57827685827806</v>
      </c>
      <c r="CV14" s="27">
        <v>23.886438043479295</v>
      </c>
      <c r="CW14" s="27">
        <v>665.05256764035073</v>
      </c>
      <c r="CX14" s="27">
        <v>-1.499977999999985E-2</v>
      </c>
      <c r="CY14" s="27">
        <v>1.7049999658988855</v>
      </c>
      <c r="CZ14" s="27">
        <v>1.8374989499998898E-2</v>
      </c>
      <c r="DA14" s="27">
        <v>1.7094767848470112</v>
      </c>
      <c r="DB14" s="27">
        <v>2.161188020096326</v>
      </c>
      <c r="DC14" s="27">
        <v>2.1499999999999679</v>
      </c>
      <c r="DD14" s="27">
        <v>1.8199999999999406</v>
      </c>
      <c r="DE14" s="27">
        <v>1.971480962708283</v>
      </c>
      <c r="DF14" s="27">
        <v>2.8875538999999902E-2</v>
      </c>
      <c r="DG14" s="27">
        <v>1.9000000000000028</v>
      </c>
      <c r="DH14" s="27">
        <v>2.0499999999999914</v>
      </c>
      <c r="DI14" s="27">
        <v>40.59090726926398</v>
      </c>
      <c r="DJ14" s="27">
        <v>41.367704940968572</v>
      </c>
      <c r="DK14" s="27">
        <v>413.67704940968559</v>
      </c>
      <c r="DL14" s="27">
        <v>222.14770666834079</v>
      </c>
      <c r="DM14" s="27">
        <v>41.179353936614298</v>
      </c>
      <c r="DN14" s="27">
        <v>644.15029728892296</v>
      </c>
      <c r="DO14" s="27">
        <v>-14.000232561429337</v>
      </c>
      <c r="DP14" s="27">
        <v>410.41333621793552</v>
      </c>
      <c r="DQ14" s="27">
        <v>399.71364812034909</v>
      </c>
      <c r="DR14" s="27">
        <v>558.01873425089514</v>
      </c>
      <c r="DS14" s="27">
        <v>674.37802527339943</v>
      </c>
      <c r="DT14" s="27">
        <v>678.57827685827795</v>
      </c>
      <c r="DU14" s="27">
        <v>678.33035965201088</v>
      </c>
      <c r="DV14" s="27">
        <v>710.25447179400931</v>
      </c>
      <c r="DW14" s="27">
        <v>9.4731238577562582</v>
      </c>
      <c r="DX14" s="27">
        <v>11.956846955411743</v>
      </c>
      <c r="DY14" s="27">
        <v>22.878751946458028</v>
      </c>
      <c r="DZ14" s="27">
        <v>4.1632190462467138</v>
      </c>
      <c r="EA14" s="27">
        <v>726.25447179400931</v>
      </c>
      <c r="EB14" s="27">
        <v>25.946247715512516</v>
      </c>
      <c r="EC14" s="27">
        <v>23.990580900533594</v>
      </c>
      <c r="ED14" s="27">
        <v>11.667753060501422</v>
      </c>
      <c r="EE14" s="27">
        <v>-41.491770223840533</v>
      </c>
      <c r="EF14" s="27">
        <v>-2.2109659087308215</v>
      </c>
      <c r="EG14" s="27">
        <v>22.750334851183581</v>
      </c>
      <c r="EH14" s="27">
        <v>10.447357014362426</v>
      </c>
      <c r="EI14" s="27">
        <v>10.565458391999019</v>
      </c>
      <c r="EJ14" s="27">
        <v>-82.983540447681065</v>
      </c>
      <c r="EK14" s="27">
        <v>15.250129038174947</v>
      </c>
      <c r="EL14" s="27">
        <v>10.499555287122734</v>
      </c>
      <c r="EM14" s="27">
        <v>-2.1429414233883248</v>
      </c>
      <c r="EN14" s="27">
        <v>427.95296997759692</v>
      </c>
      <c r="EO14" s="27">
        <v>2.1001684090614328</v>
      </c>
      <c r="EP14" s="27">
        <v>660.81673737241999</v>
      </c>
      <c r="EQ14" s="27">
        <v>662.3428328179865</v>
      </c>
      <c r="ER14" s="27">
        <v>2.2499305340766909</v>
      </c>
      <c r="ES14" s="27">
        <v>644.69585671189566</v>
      </c>
      <c r="ET14" s="27">
        <v>22.80246088742301</v>
      </c>
      <c r="EU14" s="27">
        <v>683.55436638699075</v>
      </c>
      <c r="EV14" s="27">
        <v>683.55436638699075</v>
      </c>
      <c r="EW14" s="27">
        <v>11.247031946242116</v>
      </c>
      <c r="EX14" s="27">
        <v>-5.0184585984867613</v>
      </c>
      <c r="EY14" s="27">
        <v>550.98110771801691</v>
      </c>
      <c r="EZ14" s="27">
        <v>-5.1505485653373606</v>
      </c>
      <c r="FA14" s="27">
        <v>521.33273308937976</v>
      </c>
      <c r="FB14" s="27">
        <v>614.87793853759763</v>
      </c>
      <c r="FC14" s="27">
        <v>-16.080320355747727</v>
      </c>
      <c r="FD14" s="27">
        <v>-90.983540447681065</v>
      </c>
      <c r="FE14" s="27">
        <v>11288.080984472896</v>
      </c>
      <c r="FF14" s="27">
        <v>197.92791320529713</v>
      </c>
      <c r="FG14" s="27">
        <v>12.234007657133231</v>
      </c>
      <c r="FH14" s="27">
        <v>722.84187908935553</v>
      </c>
      <c r="FI14" s="27">
        <v>15.25</v>
      </c>
      <c r="FJ14" s="27">
        <v>12.489584266795491</v>
      </c>
      <c r="FK14" s="27">
        <v>18.167753060501422</v>
      </c>
      <c r="FL14" s="27">
        <v>7.2632190462467143</v>
      </c>
      <c r="FM14" s="27">
        <v>-0.49046318668492528</v>
      </c>
      <c r="FN14" s="27">
        <v>67.292675722988719</v>
      </c>
      <c r="FO14" s="27">
        <v>6.6706018469903201</v>
      </c>
      <c r="FP14" s="27">
        <v>6.2632190462467143</v>
      </c>
      <c r="FQ14" s="27">
        <v>65.306104766803372</v>
      </c>
      <c r="FR14" s="27">
        <v>4.5000416999999997</v>
      </c>
      <c r="FS14" s="27">
        <v>8.4999200000000011E-3</v>
      </c>
      <c r="FT14" s="27">
        <v>-0.17250768232127645</v>
      </c>
      <c r="FU14" s="27">
        <v>1.9094767848470113</v>
      </c>
      <c r="FV14" s="27">
        <v>2.1869845486454595</v>
      </c>
      <c r="FW14" s="27">
        <v>1.1949380018890698</v>
      </c>
      <c r="FX14" s="27">
        <v>-14.000232561429337</v>
      </c>
      <c r="FY14" s="27">
        <v>1.9594767848470114</v>
      </c>
      <c r="FZ14" s="27">
        <v>-5.8311733333332501E-3</v>
      </c>
      <c r="GA14" s="27">
        <v>2.2489966939335946</v>
      </c>
      <c r="GB14" s="27">
        <v>-3.3007597842305501</v>
      </c>
      <c r="GC14" s="27">
        <v>27.590759753217199</v>
      </c>
      <c r="GD14" s="27">
        <v>39.041615258356678</v>
      </c>
      <c r="GE14" s="27">
        <v>0.14370508000000004</v>
      </c>
      <c r="GF14" s="27">
        <v>483.97889201210717</v>
      </c>
      <c r="GG14" s="27">
        <v>67.396141946110092</v>
      </c>
      <c r="GH14" s="27">
        <v>483.57889201210719</v>
      </c>
      <c r="GI14" s="27">
        <v>1.6620453589049065</v>
      </c>
      <c r="GJ14" s="27">
        <v>27.591029342787472</v>
      </c>
      <c r="GK14" s="27">
        <v>6.5673365331756379</v>
      </c>
      <c r="GL14" s="27">
        <v>2.7019360947930333</v>
      </c>
      <c r="GM14" s="27">
        <v>-1.2013571381001634E-2</v>
      </c>
      <c r="GN14" s="27">
        <v>1.8125693418704403</v>
      </c>
      <c r="GO14" s="27">
        <v>292.60085195312496</v>
      </c>
      <c r="GP14" s="27">
        <v>4.5000416999999997</v>
      </c>
      <c r="GQ14" s="27">
        <v>0.23756029941253587</v>
      </c>
      <c r="GR14" s="27">
        <v>674.92055795370504</v>
      </c>
      <c r="GS14" s="27">
        <v>30.72092904530345</v>
      </c>
      <c r="GT14" s="27">
        <v>5.5000400149729095E-3</v>
      </c>
      <c r="GU14" s="27">
        <v>0.14370508253872405</v>
      </c>
      <c r="GV14" s="27">
        <v>-90.983540447681065</v>
      </c>
      <c r="GW14" s="27">
        <v>6.5968597187302108E-2</v>
      </c>
      <c r="GX14" s="27">
        <v>13.234976950218551</v>
      </c>
      <c r="GY14" s="27">
        <v>6.6075683609727136</v>
      </c>
      <c r="GZ14" s="27">
        <v>0.2895199090865832</v>
      </c>
      <c r="HA14" s="27">
        <v>0.37951990908658317</v>
      </c>
      <c r="HB14" s="27">
        <v>16.4668184781588</v>
      </c>
      <c r="HC14" s="27">
        <v>0.16109268156312398</v>
      </c>
      <c r="HD14" s="27">
        <v>0.16109268156312398</v>
      </c>
      <c r="HE14" s="27">
        <v>2.2402714276200326</v>
      </c>
      <c r="HF14" s="27">
        <v>2.2402714276200327E-2</v>
      </c>
      <c r="HG14" s="27">
        <v>-0.11201357138100164</v>
      </c>
      <c r="HH14" s="27">
        <v>-0.10201357138100164</v>
      </c>
      <c r="HI14" s="27">
        <v>5.832058402980721E-3</v>
      </c>
      <c r="HJ14" s="27">
        <v>2.3118164266666668</v>
      </c>
      <c r="HK14" s="27">
        <v>7.2298769999999998E-2</v>
      </c>
      <c r="HL14" s="27">
        <v>0.19229056000000014</v>
      </c>
      <c r="HM14" s="27">
        <v>29.793001392548987</v>
      </c>
      <c r="HN14" s="27">
        <v>31.18995137661874</v>
      </c>
      <c r="HO14" s="27">
        <v>675.51055795370507</v>
      </c>
      <c r="HP14" s="27">
        <v>1270.8258036175559</v>
      </c>
      <c r="HQ14" s="27">
        <v>1365.8029817993163</v>
      </c>
      <c r="HR14" s="27">
        <v>605.02082222222214</v>
      </c>
      <c r="HS14" s="27">
        <v>607.02082222222214</v>
      </c>
      <c r="HT14" s="27">
        <v>685.71616810426838</v>
      </c>
      <c r="HU14" s="27">
        <v>694.97928888888885</v>
      </c>
      <c r="HV14" s="27">
        <v>666.25447179400931</v>
      </c>
      <c r="HW14" s="27">
        <v>12.075887858001579</v>
      </c>
      <c r="HX14" s="27">
        <v>4.1632190462467138</v>
      </c>
      <c r="HY14" s="27">
        <v>-13.670871680269435</v>
      </c>
      <c r="HZ14" s="27">
        <v>632.5930071809405</v>
      </c>
      <c r="IA14" s="27">
        <v>608.99618390877993</v>
      </c>
      <c r="IB14" s="27">
        <v>10.558661013946207</v>
      </c>
      <c r="IC14" s="27">
        <v>10.841789706475927</v>
      </c>
      <c r="ID14" s="27">
        <v>96.515299982523914</v>
      </c>
      <c r="IE14" s="27">
        <v>644.11857766328615</v>
      </c>
      <c r="IF14" s="27">
        <v>94.183446726547231</v>
      </c>
      <c r="IG14" s="27">
        <v>0.16537515149637474</v>
      </c>
      <c r="IH14" s="27">
        <v>454.48898561948209</v>
      </c>
      <c r="II14" s="27">
        <v>-15.694198380594457</v>
      </c>
      <c r="IJ14" s="27">
        <v>410.41333621793552</v>
      </c>
      <c r="IK14" s="27">
        <v>19.215991822033224</v>
      </c>
      <c r="IL14" s="27">
        <v>423.90438102699937</v>
      </c>
      <c r="IM14" s="27">
        <v>410.41333621793552</v>
      </c>
      <c r="IN14" s="27">
        <v>-6.8354358401347177</v>
      </c>
      <c r="IO14" s="27">
        <v>-4.8354358401347177</v>
      </c>
      <c r="IP14" s="27">
        <v>416.56817328828396</v>
      </c>
      <c r="IQ14" s="27">
        <v>0.98877057202483309</v>
      </c>
      <c r="IR14" s="27">
        <v>443.64716835819138</v>
      </c>
      <c r="IS14" s="27">
        <v>36.750233143119821</v>
      </c>
      <c r="IT14" s="27">
        <v>10.499555287122716</v>
      </c>
      <c r="IU14" s="27">
        <v>-3.7944929230329763</v>
      </c>
      <c r="IV14" s="27">
        <v>-3.7944929230329763</v>
      </c>
      <c r="IW14" s="27">
        <v>418.07707349899613</v>
      </c>
      <c r="IX14" s="27">
        <v>405.86501656399838</v>
      </c>
      <c r="IY14" s="27">
        <v>-6.0002131303479329</v>
      </c>
      <c r="IZ14" s="27">
        <v>-33.007597842305501</v>
      </c>
      <c r="JA14" s="27">
        <v>0.17691671596676573</v>
      </c>
      <c r="JB14" s="27">
        <v>7.5320393813494615</v>
      </c>
      <c r="JC14" s="27">
        <v>18.946247715512516</v>
      </c>
      <c r="JD14" s="27">
        <v>20.373797050999318</v>
      </c>
      <c r="JE14" s="27">
        <v>-6.7700729309731864</v>
      </c>
      <c r="JF14" s="27">
        <v>195.03156502122712</v>
      </c>
      <c r="JG14" s="27">
        <v>674.63813127724745</v>
      </c>
      <c r="JH14" s="27">
        <v>669.15481580117523</v>
      </c>
      <c r="JI14" s="27">
        <v>649.33129573847327</v>
      </c>
      <c r="JJ14" s="27">
        <v>661.92578499228603</v>
      </c>
      <c r="JK14" s="27">
        <v>620.3428328179865</v>
      </c>
      <c r="JL14" s="27">
        <v>659.19812404500988</v>
      </c>
      <c r="JM14" s="27">
        <v>1.6799270690268131</v>
      </c>
      <c r="JN14" s="27">
        <v>21.990580900533594</v>
      </c>
      <c r="JO14" s="27">
        <v>662.22574923154127</v>
      </c>
      <c r="JP14" s="27">
        <v>22.322283043471966</v>
      </c>
      <c r="JQ14" s="27">
        <v>22.322283043471966</v>
      </c>
      <c r="JR14" s="27">
        <v>641.8626242349477</v>
      </c>
      <c r="JS14" s="27">
        <v>2180.8549422396013</v>
      </c>
      <c r="JT14" s="27">
        <v>1524.9998355678124</v>
      </c>
      <c r="JU14" s="27">
        <v>706.9248098914785</v>
      </c>
      <c r="JV14" s="27">
        <v>709.75602435152621</v>
      </c>
      <c r="JW14" s="27">
        <v>33.521689530779213</v>
      </c>
      <c r="JX14" s="27">
        <v>41.769606650777497</v>
      </c>
      <c r="JY14" s="27">
        <v>28.521689530779209</v>
      </c>
      <c r="JZ14" s="27">
        <v>-2.749974683562912</v>
      </c>
      <c r="KA14" s="27">
        <v>39.001615258356679</v>
      </c>
      <c r="KB14" s="27">
        <v>-25.760451394398988</v>
      </c>
      <c r="KC14" s="27">
        <v>22.322249194835926</v>
      </c>
      <c r="KD14" s="27">
        <v>209.52990646252522</v>
      </c>
      <c r="KE14" s="27">
        <v>22.322249194835926</v>
      </c>
      <c r="KF14" s="27">
        <v>-202.23758321736653</v>
      </c>
      <c r="KG14" s="27">
        <v>55.497603964742048</v>
      </c>
      <c r="KH14" s="27">
        <v>45.000722816467281</v>
      </c>
      <c r="KI14" s="27">
        <v>5.1715916871165959</v>
      </c>
      <c r="KJ14" s="27">
        <v>5.1715916871165959</v>
      </c>
      <c r="KK14" s="27">
        <v>292.70085195312498</v>
      </c>
      <c r="KL14" s="27">
        <v>267.22715250000005</v>
      </c>
      <c r="KM14" s="27">
        <v>405.57614121820978</v>
      </c>
      <c r="KN14" s="27">
        <v>509.97928888888885</v>
      </c>
      <c r="KO14" s="27">
        <v>789.93703728175876</v>
      </c>
      <c r="KP14" s="27">
        <v>1450.7431185302735</v>
      </c>
      <c r="KQ14" s="27">
        <v>48.936030628532926</v>
      </c>
      <c r="KR14" s="27">
        <v>50.526451623960241</v>
      </c>
      <c r="KS14" s="27">
        <v>-1.3670871680269436</v>
      </c>
      <c r="KT14" s="27">
        <v>-3.1663513612219858</v>
      </c>
      <c r="KU14" s="27">
        <v>-3.1663513612219858</v>
      </c>
      <c r="KV14" s="27">
        <v>411.71291720024493</v>
      </c>
      <c r="KW14" s="27">
        <v>-1.3670871680269436</v>
      </c>
      <c r="KX14" s="27">
        <v>-1.6474679896971167</v>
      </c>
      <c r="KY14" s="27">
        <v>16.537515149637475</v>
      </c>
      <c r="KZ14" s="27">
        <v>11.00036380418142</v>
      </c>
      <c r="LA14" s="27">
        <v>399.71364812034909</v>
      </c>
      <c r="LB14" s="27">
        <v>400.77408162239169</v>
      </c>
      <c r="LC14" s="27">
        <v>3.6842338848296174</v>
      </c>
      <c r="LD14" s="27">
        <v>-3.4468446262318988</v>
      </c>
      <c r="LE14" s="27">
        <v>-27.549229625892632</v>
      </c>
      <c r="LF14" s="27">
        <v>85.190845848729793</v>
      </c>
      <c r="LG14" s="27">
        <v>18.167753060501422</v>
      </c>
      <c r="LH14" s="27">
        <v>7.9169167159667655</v>
      </c>
      <c r="LI14" s="27">
        <v>18.446247715512516</v>
      </c>
      <c r="LJ14" s="27">
        <v>16.945481549162739</v>
      </c>
      <c r="LK14" s="27">
        <v>36.65023314311982</v>
      </c>
      <c r="LL14" s="27">
        <v>660.81673737241999</v>
      </c>
      <c r="LM14" s="27">
        <v>-1.0567011953811136</v>
      </c>
      <c r="LN14" s="27">
        <v>82.518994605763751</v>
      </c>
      <c r="LO14" s="27">
        <v>10.077978934088083</v>
      </c>
      <c r="LP14" s="27">
        <v>10.077978934088083</v>
      </c>
      <c r="LQ14" s="27">
        <v>31.58284238906861</v>
      </c>
      <c r="LR14" s="27">
        <v>-142.60510635375977</v>
      </c>
      <c r="LS14" s="27">
        <v>-2.1819013896217214</v>
      </c>
      <c r="LT14" s="27">
        <v>17.537515149637475</v>
      </c>
      <c r="LU14" s="27">
        <v>8.3045236149605</v>
      </c>
      <c r="LV14" s="28">
        <v>9.9613086323904483</v>
      </c>
      <c r="LW14" s="28">
        <v>1.599927069026813</v>
      </c>
      <c r="LX14" s="28">
        <v>10.996170195290453</v>
      </c>
      <c r="LY14" s="28">
        <v>2.5999167159667658</v>
      </c>
      <c r="LZ14" s="28">
        <v>1</v>
      </c>
      <c r="MA14" s="28">
        <v>424.52997229190834</v>
      </c>
      <c r="MB14" s="28">
        <v>61.508693691926659</v>
      </c>
      <c r="MC14" s="28">
        <v>1.4999966898039232</v>
      </c>
      <c r="MD14" s="28">
        <v>489.71628511850611</v>
      </c>
      <c r="ME14" s="28">
        <v>85.098084839993305</v>
      </c>
      <c r="MF14" s="28">
        <v>84.45088940710869</v>
      </c>
      <c r="MG14" s="28">
        <v>4.5569167159667661</v>
      </c>
      <c r="MH14" s="28">
        <v>-38.597876082292395</v>
      </c>
      <c r="MI14" s="28">
        <v>83.417869187884591</v>
      </c>
      <c r="MJ14" s="28">
        <v>0.33600007713198665</v>
      </c>
      <c r="MK14" s="28">
        <v>74.499920306978893</v>
      </c>
      <c r="ML14" s="28">
        <v>76.104927671889115</v>
      </c>
      <c r="MM14" s="28">
        <v>77.105179616637258</v>
      </c>
      <c r="MN14" s="28">
        <v>630.3428328179865</v>
      </c>
      <c r="MO14" s="28">
        <v>683.44759505470176</v>
      </c>
      <c r="MP14" s="28">
        <v>17.391215520687798</v>
      </c>
      <c r="MQ14" s="28">
        <v>-0.13749612560325161</v>
      </c>
      <c r="MR14" s="28">
        <v>13.506019846277722</v>
      </c>
      <c r="MS14" s="28">
        <v>59.604642671458102</v>
      </c>
      <c r="MT14" s="28">
        <v>27.907540276162639</v>
      </c>
      <c r="MU14" s="28">
        <v>0.12573000000000001</v>
      </c>
      <c r="MV14" s="28">
        <v>1.9294767848470114</v>
      </c>
      <c r="MW14" s="28">
        <v>33.007597842305501</v>
      </c>
      <c r="MX14" s="28">
        <v>2.1414809627082829</v>
      </c>
      <c r="MY14" s="28">
        <v>0.1351207956620871</v>
      </c>
      <c r="MZ14" s="28">
        <v>1.9227111282074967</v>
      </c>
      <c r="NA14" s="28">
        <v>1.5000533333333319E-2</v>
      </c>
      <c r="NB14" s="28">
        <v>62.084629105037045</v>
      </c>
      <c r="NC14" s="28">
        <v>51.897343641040912</v>
      </c>
      <c r="ND14" s="28">
        <v>0.5258528408612978</v>
      </c>
      <c r="NE14" s="28">
        <v>11.602005017924549</v>
      </c>
    </row>
    <row r="15" spans="1:369" x14ac:dyDescent="0.25">
      <c r="A15" s="1"/>
      <c r="B15" s="26">
        <v>45962</v>
      </c>
      <c r="C15" s="27">
        <v>27.023689344859747</v>
      </c>
      <c r="D15" s="27">
        <v>30.408568737995971</v>
      </c>
      <c r="E15" s="27">
        <v>57.091302053625469</v>
      </c>
      <c r="F15" s="27">
        <v>57.091302053625469</v>
      </c>
      <c r="G15" s="27">
        <v>31.088049134293652</v>
      </c>
      <c r="H15" s="27">
        <v>17.013145402262495</v>
      </c>
      <c r="I15" s="27">
        <v>39.161233981580239</v>
      </c>
      <c r="J15" s="27">
        <v>220.04612649483536</v>
      </c>
      <c r="K15" s="27">
        <v>222.50243026259554</v>
      </c>
      <c r="L15" s="27">
        <v>27.011235557031121</v>
      </c>
      <c r="M15" s="27">
        <v>37.969250123676794</v>
      </c>
      <c r="N15" s="27">
        <v>27.088681677421377</v>
      </c>
      <c r="O15" s="27">
        <v>23.189621375226498</v>
      </c>
      <c r="P15" s="27">
        <v>23.189621375226498</v>
      </c>
      <c r="Q15" s="27">
        <v>1.8548735371551204</v>
      </c>
      <c r="R15" s="27">
        <v>2.099905080000009</v>
      </c>
      <c r="S15" s="27">
        <v>2.1499807999999976</v>
      </c>
      <c r="T15" s="27">
        <v>2.3000997999999964</v>
      </c>
      <c r="U15" s="27">
        <v>-7.0020518552589754</v>
      </c>
      <c r="V15" s="27">
        <v>-3.9731013922577323</v>
      </c>
      <c r="W15" s="27">
        <v>-5.5927887216845149E-2</v>
      </c>
      <c r="X15" s="27">
        <v>1178.6536724685709</v>
      </c>
      <c r="Y15" s="27">
        <v>1.7927572224602357</v>
      </c>
      <c r="Z15" s="27">
        <v>1.7149716899639742</v>
      </c>
      <c r="AA15" s="27">
        <v>1.2100000189765923</v>
      </c>
      <c r="AB15" s="27">
        <v>1.2100000189765925</v>
      </c>
      <c r="AC15" s="27">
        <v>1.1450000006424952</v>
      </c>
      <c r="AD15" s="27">
        <v>1.1450000006424952</v>
      </c>
      <c r="AE15" s="27">
        <v>26.102071963523858</v>
      </c>
      <c r="AF15" s="27">
        <v>30.102071963523858</v>
      </c>
      <c r="AG15" s="27">
        <v>0.19068821283199816</v>
      </c>
      <c r="AH15" s="27">
        <v>-14.671162077748381</v>
      </c>
      <c r="AI15" s="27">
        <v>3.5667903732525565</v>
      </c>
      <c r="AJ15" s="27">
        <v>3.0049716899639742</v>
      </c>
      <c r="AK15" s="27">
        <v>59.823158710649146</v>
      </c>
      <c r="AL15" s="27">
        <v>1.7349716899639742</v>
      </c>
      <c r="AM15" s="27">
        <v>-8.5001399999999824E-2</v>
      </c>
      <c r="AN15" s="27">
        <v>3.3000001567415663E-3</v>
      </c>
      <c r="AO15" s="27">
        <v>-8.5000350000000016E-2</v>
      </c>
      <c r="AP15" s="27">
        <v>-9.5592788137237386E-2</v>
      </c>
      <c r="AQ15" s="27">
        <v>-2.7610025741958553</v>
      </c>
      <c r="AR15" s="27">
        <v>16.940544660000004</v>
      </c>
      <c r="AS15" s="27">
        <v>-0.24754566652179305</v>
      </c>
      <c r="AT15" s="27">
        <v>27.936210485543018</v>
      </c>
      <c r="AU15" s="27">
        <v>0.14354433799788036</v>
      </c>
      <c r="AV15" s="27">
        <v>-0.11055821666236983</v>
      </c>
      <c r="AW15" s="27">
        <v>1.1499750000000038E-2</v>
      </c>
      <c r="AX15" s="27">
        <v>5.7166782185400278E-2</v>
      </c>
      <c r="AY15" s="27">
        <v>1.9232143713575878</v>
      </c>
      <c r="AZ15" s="27">
        <v>-6.9998035931395446</v>
      </c>
      <c r="BA15" s="27">
        <v>1.9760838981386437</v>
      </c>
      <c r="BB15" s="27">
        <v>-0.25003991273328563</v>
      </c>
      <c r="BC15" s="27">
        <v>11.006988374822575</v>
      </c>
      <c r="BD15" s="27">
        <v>73.374238989043647</v>
      </c>
      <c r="BE15" s="27">
        <v>465.9263159793872</v>
      </c>
      <c r="BF15" s="27">
        <v>-2.7610025741958553</v>
      </c>
      <c r="BG15" s="27">
        <v>7.3679706450000015</v>
      </c>
      <c r="BH15" s="27">
        <v>2.6428852799999998</v>
      </c>
      <c r="BI15" s="27">
        <v>14.499342000000002</v>
      </c>
      <c r="BJ15" s="27">
        <v>16.785793120000005</v>
      </c>
      <c r="BK15" s="27">
        <v>199.44947074548477</v>
      </c>
      <c r="BL15" s="27">
        <v>-0.28003991273328566</v>
      </c>
      <c r="BM15" s="27">
        <v>59.825545564903805</v>
      </c>
      <c r="BN15" s="27">
        <v>2.033250680324044</v>
      </c>
      <c r="BO15" s="27">
        <v>-9.2461587278113627E-2</v>
      </c>
      <c r="BP15" s="27">
        <v>-9.0001399999999829E-2</v>
      </c>
      <c r="BQ15" s="27">
        <v>84.019426612854005</v>
      </c>
      <c r="BR15" s="27">
        <v>2.0824277922000003</v>
      </c>
      <c r="BS15" s="27">
        <v>0.132800696</v>
      </c>
      <c r="BT15" s="27">
        <v>-27.977789810125742</v>
      </c>
      <c r="BU15" s="27">
        <v>-2.7192787266434513</v>
      </c>
      <c r="BV15" s="27">
        <v>465.57631597938718</v>
      </c>
      <c r="BW15" s="27">
        <v>71.746987835938157</v>
      </c>
      <c r="BX15" s="27">
        <v>12.124160244669424</v>
      </c>
      <c r="BY15" s="27">
        <v>574.25341389678556</v>
      </c>
      <c r="BZ15" s="27">
        <v>21.423778743079041</v>
      </c>
      <c r="CA15" s="27">
        <v>385.29759848213831</v>
      </c>
      <c r="CB15" s="27">
        <v>-5.2876712072048546</v>
      </c>
      <c r="CC15" s="27">
        <v>-21.029145216064453</v>
      </c>
      <c r="CD15" s="27">
        <v>-7.1184418390422062</v>
      </c>
      <c r="CE15" s="27">
        <v>-22.858273834827408</v>
      </c>
      <c r="CF15" s="27">
        <v>81.872483051215326</v>
      </c>
      <c r="CG15" s="27">
        <v>81.87248305121534</v>
      </c>
      <c r="CH15" s="27">
        <v>80.606789783192227</v>
      </c>
      <c r="CI15" s="27">
        <v>374.12836498412986</v>
      </c>
      <c r="CJ15" s="27">
        <v>81.87248305121534</v>
      </c>
      <c r="CK15" s="27">
        <v>69.574512214831543</v>
      </c>
      <c r="CL15" s="27">
        <v>533.32679793790885</v>
      </c>
      <c r="CM15" s="27">
        <v>488.32679793790885</v>
      </c>
      <c r="CN15" s="27">
        <v>18.900000000000002</v>
      </c>
      <c r="CO15" s="27">
        <v>-5.1911213675920242</v>
      </c>
      <c r="CP15" s="27">
        <v>410.7320382019289</v>
      </c>
      <c r="CQ15" s="27">
        <v>13.913261250000012</v>
      </c>
      <c r="CR15" s="27">
        <v>443.0733345034991</v>
      </c>
      <c r="CS15" s="27">
        <v>11.550630000000019</v>
      </c>
      <c r="CT15" s="27">
        <v>11.68888631510444</v>
      </c>
      <c r="CU15" s="27">
        <v>670.98058108269288</v>
      </c>
      <c r="CV15" s="27">
        <v>22.778846562655495</v>
      </c>
      <c r="CW15" s="27">
        <v>656.02674464038068</v>
      </c>
      <c r="CX15" s="27">
        <v>-9.0001399999999829E-2</v>
      </c>
      <c r="CY15" s="27">
        <v>1.6400000231405814</v>
      </c>
      <c r="CZ15" s="27">
        <v>-9.7123320000000138E-2</v>
      </c>
      <c r="DA15" s="27">
        <v>1.6249716899639741</v>
      </c>
      <c r="DB15" s="27">
        <v>2.1193544953639196</v>
      </c>
      <c r="DC15" s="27">
        <v>2.1501199999999914</v>
      </c>
      <c r="DD15" s="27">
        <v>1.8199393999999622</v>
      </c>
      <c r="DE15" s="27">
        <v>1.9332506803240439</v>
      </c>
      <c r="DF15" s="27">
        <v>-8.4005459999999851E-2</v>
      </c>
      <c r="DG15" s="27">
        <v>1.8999487999999913</v>
      </c>
      <c r="DH15" s="27">
        <v>2.0499049999999723</v>
      </c>
      <c r="DI15" s="27">
        <v>40.524149118551215</v>
      </c>
      <c r="DJ15" s="27">
        <v>41.296245833474153</v>
      </c>
      <c r="DK15" s="27">
        <v>412.96245833474148</v>
      </c>
      <c r="DL15" s="27">
        <v>221.7816877316923</v>
      </c>
      <c r="DM15" s="27">
        <v>41.111151078839356</v>
      </c>
      <c r="DN15" s="27">
        <v>625.28344382737316</v>
      </c>
      <c r="DO15" s="27">
        <v>-14.000639999999999</v>
      </c>
      <c r="DP15" s="27">
        <v>402.73001902369737</v>
      </c>
      <c r="DQ15" s="27">
        <v>392.38363212064075</v>
      </c>
      <c r="DR15" s="27">
        <v>552.98076000000003</v>
      </c>
      <c r="DS15" s="27">
        <v>666.3354047453804</v>
      </c>
      <c r="DT15" s="27">
        <v>670.98058108269277</v>
      </c>
      <c r="DU15" s="27">
        <v>670.00455750517324</v>
      </c>
      <c r="DV15" s="27">
        <v>702.03953095145596</v>
      </c>
      <c r="DW15" s="27">
        <v>8.9681052427715091</v>
      </c>
      <c r="DX15" s="27">
        <v>12.228597477266581</v>
      </c>
      <c r="DY15" s="27">
        <v>21.718994531949818</v>
      </c>
      <c r="DZ15" s="27">
        <v>4.6861691612789738</v>
      </c>
      <c r="EA15" s="27">
        <v>718.03953095145596</v>
      </c>
      <c r="EB15" s="27">
        <v>24.936210485543018</v>
      </c>
      <c r="EC15" s="27">
        <v>22.847475785435456</v>
      </c>
      <c r="ED15" s="27">
        <v>11.013145402262495</v>
      </c>
      <c r="EE15" s="27">
        <v>-37.424605217173969</v>
      </c>
      <c r="EF15" s="27">
        <v>-0.79334643407962302</v>
      </c>
      <c r="EG15" s="27">
        <v>22.089095637707192</v>
      </c>
      <c r="EH15" s="27">
        <v>7.8765699839647683</v>
      </c>
      <c r="EI15" s="27">
        <v>8.0520924691900682</v>
      </c>
      <c r="EJ15" s="27">
        <v>-74.849210434347938</v>
      </c>
      <c r="EK15" s="27">
        <v>15.750540000000001</v>
      </c>
      <c r="EL15" s="27">
        <v>11.000275</v>
      </c>
      <c r="EM15" s="27">
        <v>-2.8700895583105099</v>
      </c>
      <c r="EN15" s="27">
        <v>421.51978815235918</v>
      </c>
      <c r="EO15" s="27">
        <v>2.6250524999999962</v>
      </c>
      <c r="EP15" s="27">
        <v>639.02657068598171</v>
      </c>
      <c r="EQ15" s="27">
        <v>640.34841223645435</v>
      </c>
      <c r="ER15" s="27">
        <v>2.2500000000000009</v>
      </c>
      <c r="ES15" s="27">
        <v>610.96741878118235</v>
      </c>
      <c r="ET15" s="27">
        <v>22.090336448748602</v>
      </c>
      <c r="EU15" s="27">
        <v>675.74422597059731</v>
      </c>
      <c r="EV15" s="27">
        <v>675.74422597059731</v>
      </c>
      <c r="EW15" s="27">
        <v>11.593374840960191</v>
      </c>
      <c r="EX15" s="27">
        <v>-5.0417158640285864</v>
      </c>
      <c r="EY15" s="27">
        <v>551.00002390541601</v>
      </c>
      <c r="EZ15" s="27">
        <v>-5.1510139804197479</v>
      </c>
      <c r="FA15" s="27">
        <v>519.96184322438114</v>
      </c>
      <c r="FB15" s="27">
        <v>592.65450684814448</v>
      </c>
      <c r="FC15" s="27">
        <v>-16.110558216662369</v>
      </c>
      <c r="FD15" s="27">
        <v>-82.849210434347938</v>
      </c>
      <c r="FE15" s="27">
        <v>11089.76503145208</v>
      </c>
      <c r="FF15" s="27">
        <v>192.17513204805255</v>
      </c>
      <c r="FG15" s="27">
        <v>13.234269266019922</v>
      </c>
      <c r="FH15" s="27">
        <v>720.03120447753906</v>
      </c>
      <c r="FI15" s="27">
        <v>15.25</v>
      </c>
      <c r="FJ15" s="27">
        <v>13.277622478315291</v>
      </c>
      <c r="FK15" s="27">
        <v>17.513145402262495</v>
      </c>
      <c r="FL15" s="27">
        <v>7.7861691612789734</v>
      </c>
      <c r="FM15" s="27">
        <v>-1.105809558356218</v>
      </c>
      <c r="FN15" s="27">
        <v>66.340424059147779</v>
      </c>
      <c r="FO15" s="27">
        <v>6.5442877970453299</v>
      </c>
      <c r="FP15" s="27">
        <v>6.7861691612789734</v>
      </c>
      <c r="FQ15" s="27">
        <v>64.410174214144334</v>
      </c>
      <c r="FR15" s="27">
        <v>4.5</v>
      </c>
      <c r="FS15" s="27">
        <v>8.5000000000000023E-3</v>
      </c>
      <c r="FT15" s="27">
        <v>-0.16068821283199816</v>
      </c>
      <c r="FU15" s="27">
        <v>1.8249716899639741</v>
      </c>
      <c r="FV15" s="27">
        <v>2.185491376874598</v>
      </c>
      <c r="FW15" s="27">
        <v>1.1949624297993968</v>
      </c>
      <c r="FX15" s="27">
        <v>-14.000639999999999</v>
      </c>
      <c r="FY15" s="27">
        <v>1.8749716899639741</v>
      </c>
      <c r="FZ15" s="27">
        <v>-7.2252109678859228E-2</v>
      </c>
      <c r="GA15" s="27">
        <v>2.2360020212695191</v>
      </c>
      <c r="GB15" s="27">
        <v>-3.3607770645141608</v>
      </c>
      <c r="GC15" s="27">
        <v>27.294695298228515</v>
      </c>
      <c r="GD15" s="27">
        <v>42.521472168672283</v>
      </c>
      <c r="GE15" s="27">
        <v>0.1580964</v>
      </c>
      <c r="GF15" s="27">
        <v>479.96665126982651</v>
      </c>
      <c r="GG15" s="27">
        <v>66.369044106282473</v>
      </c>
      <c r="GH15" s="27">
        <v>479.56665126982654</v>
      </c>
      <c r="GI15" s="27">
        <v>1.7823917879938431</v>
      </c>
      <c r="GJ15" s="27">
        <v>27.294613577788144</v>
      </c>
      <c r="GK15" s="27">
        <v>6.5178763078236823</v>
      </c>
      <c r="GL15" s="27">
        <v>2.1932215282015144</v>
      </c>
      <c r="GM15" s="27">
        <v>-1.1160718567879396E-2</v>
      </c>
      <c r="GN15" s="27">
        <v>1.7474407431657981</v>
      </c>
      <c r="GO15" s="27">
        <v>290.43194016601558</v>
      </c>
      <c r="GP15" s="27">
        <v>4.5</v>
      </c>
      <c r="GQ15" s="27">
        <v>0.2471304732189441</v>
      </c>
      <c r="GR15" s="27">
        <v>647.41038395518876</v>
      </c>
      <c r="GS15" s="27">
        <v>30.535065096575341</v>
      </c>
      <c r="GT15" s="27">
        <v>5.4999999701976767E-3</v>
      </c>
      <c r="GU15" s="27">
        <v>0.15809639810621759</v>
      </c>
      <c r="GV15" s="27">
        <v>-82.849210434347938</v>
      </c>
      <c r="GW15" s="27">
        <v>9.2722686377486735E-2</v>
      </c>
      <c r="GX15" s="27">
        <v>12.656312933533595</v>
      </c>
      <c r="GY15" s="27">
        <v>9.2522730464340874</v>
      </c>
      <c r="GZ15" s="27">
        <v>0.36103033130554496</v>
      </c>
      <c r="HA15" s="27">
        <v>0.45103033130554493</v>
      </c>
      <c r="HB15" s="27">
        <v>15.338668049801596</v>
      </c>
      <c r="HC15" s="27">
        <v>0.16109493509680564</v>
      </c>
      <c r="HD15" s="27">
        <v>0.16109493509680564</v>
      </c>
      <c r="HE15" s="27">
        <v>2.2232143713575878</v>
      </c>
      <c r="HF15" s="27">
        <v>2.2232143713575878E-2</v>
      </c>
      <c r="HG15" s="27">
        <v>-0.1111607185678794</v>
      </c>
      <c r="HH15" s="27">
        <v>-0.10116071856787941</v>
      </c>
      <c r="HI15" s="27">
        <v>-0.10592788721684515</v>
      </c>
      <c r="HJ15" s="27">
        <v>2.2738277520000003</v>
      </c>
      <c r="HK15" s="27">
        <v>4.7300959999999982E-2</v>
      </c>
      <c r="HL15" s="27">
        <v>0.16729988000000012</v>
      </c>
      <c r="HM15" s="27">
        <v>30.340580879876129</v>
      </c>
      <c r="HN15" s="27">
        <v>31.188023832842482</v>
      </c>
      <c r="HO15" s="27">
        <v>648.00038395518879</v>
      </c>
      <c r="HP15" s="27">
        <v>1252.7018883637663</v>
      </c>
      <c r="HQ15" s="27">
        <v>1352.2424581884766</v>
      </c>
      <c r="HR15" s="27">
        <v>599.97317079362176</v>
      </c>
      <c r="HS15" s="27">
        <v>601.97317079362176</v>
      </c>
      <c r="HT15" s="27">
        <v>682.65604434144791</v>
      </c>
      <c r="HU15" s="27">
        <v>692.4360849608471</v>
      </c>
      <c r="HV15" s="27">
        <v>658.03953095145596</v>
      </c>
      <c r="HW15" s="27">
        <v>11.96502655371728</v>
      </c>
      <c r="HX15" s="27">
        <v>4.6861691612789738</v>
      </c>
      <c r="HY15" s="27">
        <v>-18.671162077748381</v>
      </c>
      <c r="HZ15" s="27">
        <v>614.48293818417915</v>
      </c>
      <c r="IA15" s="27">
        <v>605.99954955866122</v>
      </c>
      <c r="IB15" s="27">
        <v>8.0616580603771464</v>
      </c>
      <c r="IC15" s="27">
        <v>8.3444483980530517</v>
      </c>
      <c r="ID15" s="27">
        <v>76.146158863739473</v>
      </c>
      <c r="IE15" s="27">
        <v>625.28344382737282</v>
      </c>
      <c r="IF15" s="27">
        <v>73.801923550196776</v>
      </c>
      <c r="IG15" s="27">
        <v>0.18637085250000013</v>
      </c>
      <c r="IH15" s="27">
        <v>449.09095260056375</v>
      </c>
      <c r="II15" s="27">
        <v>-14.840917837864993</v>
      </c>
      <c r="IJ15" s="27">
        <v>402.73001902369737</v>
      </c>
      <c r="IK15" s="27">
        <v>19.109789804634854</v>
      </c>
      <c r="IL15" s="27">
        <v>417.15693384286612</v>
      </c>
      <c r="IM15" s="27">
        <v>402.73001902369737</v>
      </c>
      <c r="IN15" s="27">
        <v>-9.3355810388741904</v>
      </c>
      <c r="IO15" s="27">
        <v>-7.3355810388741904</v>
      </c>
      <c r="IP15" s="27">
        <v>409.73908734751529</v>
      </c>
      <c r="IQ15" s="27">
        <v>-0.24846270909307019</v>
      </c>
      <c r="IR15" s="27">
        <v>436.36070599022418</v>
      </c>
      <c r="IS15" s="27">
        <v>36.75</v>
      </c>
      <c r="IT15" s="27">
        <v>11.000274999999997</v>
      </c>
      <c r="IU15" s="27">
        <v>-4.2311177996027327</v>
      </c>
      <c r="IV15" s="27">
        <v>-4.3069053847238612</v>
      </c>
      <c r="IW15" s="27">
        <v>410.7320382019289</v>
      </c>
      <c r="IX15" s="27">
        <v>398.53347220635658</v>
      </c>
      <c r="IY15" s="27">
        <v>-6.0001500000000005</v>
      </c>
      <c r="IZ15" s="27">
        <v>-33.607770645141606</v>
      </c>
      <c r="JA15" s="27">
        <v>0.2773945373378699</v>
      </c>
      <c r="JB15" s="27">
        <v>7.5318274717119529</v>
      </c>
      <c r="JC15" s="27">
        <v>17.936210485543018</v>
      </c>
      <c r="JD15" s="27">
        <v>19.185436465302654</v>
      </c>
      <c r="JE15" s="27">
        <v>-6.6697680534504471</v>
      </c>
      <c r="JF15" s="27">
        <v>188.85682074241592</v>
      </c>
      <c r="JG15" s="27">
        <v>666.1512201916355</v>
      </c>
      <c r="JH15" s="27">
        <v>661.11340415503662</v>
      </c>
      <c r="JI15" s="27">
        <v>640.79137017532219</v>
      </c>
      <c r="JJ15" s="27">
        <v>651.99010217311059</v>
      </c>
      <c r="JK15" s="27">
        <v>598.34841223645435</v>
      </c>
      <c r="JL15" s="27">
        <v>650.43232238851851</v>
      </c>
      <c r="JM15" s="27">
        <v>1.7802319465495517</v>
      </c>
      <c r="JN15" s="27">
        <v>20.847475785435456</v>
      </c>
      <c r="JO15" s="27">
        <v>653.49942428717941</v>
      </c>
      <c r="JP15" s="27">
        <v>21.102093832284588</v>
      </c>
      <c r="JQ15" s="27">
        <v>21.102093832284588</v>
      </c>
      <c r="JR15" s="27">
        <v>623.03197326528277</v>
      </c>
      <c r="JS15" s="27">
        <v>2168.0204866104709</v>
      </c>
      <c r="JT15" s="27">
        <v>1520.4529299997055</v>
      </c>
      <c r="JU15" s="27">
        <v>701.95199176262145</v>
      </c>
      <c r="JV15" s="27">
        <v>704.72915099988222</v>
      </c>
      <c r="JW15" s="27">
        <v>32.423778743079041</v>
      </c>
      <c r="JX15" s="27">
        <v>45.24860994407176</v>
      </c>
      <c r="JY15" s="27">
        <v>27.423778743079041</v>
      </c>
      <c r="JZ15" s="27">
        <v>-2.7501100000000047</v>
      </c>
      <c r="KA15" s="27">
        <v>42.481472168672283</v>
      </c>
      <c r="KB15" s="27">
        <v>-28.451355676498448</v>
      </c>
      <c r="KC15" s="27">
        <v>21.102071963523862</v>
      </c>
      <c r="KD15" s="27">
        <v>203.1278028606981</v>
      </c>
      <c r="KE15" s="27">
        <v>21.102071963523858</v>
      </c>
      <c r="KF15" s="27">
        <v>-199.22011893402097</v>
      </c>
      <c r="KG15" s="27">
        <v>56.997625000000014</v>
      </c>
      <c r="KH15" s="27">
        <v>46.00112</v>
      </c>
      <c r="KI15" s="27">
        <v>4.6011003711398164</v>
      </c>
      <c r="KJ15" s="27">
        <v>4.5922153144991409</v>
      </c>
      <c r="KK15" s="27">
        <v>290.5319401660156</v>
      </c>
      <c r="KL15" s="27">
        <v>265.65525000000002</v>
      </c>
      <c r="KM15" s="27">
        <v>397.73604549554881</v>
      </c>
      <c r="KN15" s="27">
        <v>508.4360849608471</v>
      </c>
      <c r="KO15" s="27">
        <v>785.1349452772871</v>
      </c>
      <c r="KP15" s="27">
        <v>1452.287524555664</v>
      </c>
      <c r="KQ15" s="27">
        <v>52.937077064079688</v>
      </c>
      <c r="KR15" s="27">
        <v>54.657532068662277</v>
      </c>
      <c r="KS15" s="27">
        <v>-1.867116207774838</v>
      </c>
      <c r="KT15" s="27">
        <v>-3.6972610322838242</v>
      </c>
      <c r="KU15" s="27">
        <v>-3.6972610322838242</v>
      </c>
      <c r="KV15" s="27">
        <v>406.20968252905601</v>
      </c>
      <c r="KW15" s="27">
        <v>-1.867116207774838</v>
      </c>
      <c r="KX15" s="27">
        <v>-1.7895905932014815</v>
      </c>
      <c r="KY15" s="27">
        <v>18.637085250000013</v>
      </c>
      <c r="KZ15" s="27">
        <v>11.249880000000001</v>
      </c>
      <c r="LA15" s="27">
        <v>392.38363212064075</v>
      </c>
      <c r="LB15" s="27">
        <v>394.99673187449861</v>
      </c>
      <c r="LC15" s="27">
        <v>5.4338893524798193</v>
      </c>
      <c r="LD15" s="27">
        <v>-3.6196936721692774</v>
      </c>
      <c r="LE15" s="27">
        <v>-26.624448675221402</v>
      </c>
      <c r="LF15" s="27">
        <v>84.190547477147774</v>
      </c>
      <c r="LG15" s="27">
        <v>17.513145402262495</v>
      </c>
      <c r="LH15" s="27">
        <v>8.0173945373378697</v>
      </c>
      <c r="LI15" s="27">
        <v>17.436210485543018</v>
      </c>
      <c r="LJ15" s="27">
        <v>16.758894495974264</v>
      </c>
      <c r="LK15" s="27">
        <v>36.65</v>
      </c>
      <c r="LL15" s="27">
        <v>639.02657068598171</v>
      </c>
      <c r="LM15" s="27">
        <v>-0.65373610960790596</v>
      </c>
      <c r="LN15" s="27">
        <v>84.019426612854005</v>
      </c>
      <c r="LO15" s="27">
        <v>9.7839789584258519</v>
      </c>
      <c r="LP15" s="27">
        <v>9.7839789584258519</v>
      </c>
      <c r="LQ15" s="27">
        <v>32.64329594973227</v>
      </c>
      <c r="LR15" s="27">
        <v>-138.91441277160646</v>
      </c>
      <c r="LS15" s="27">
        <v>-0.66057028875506918</v>
      </c>
      <c r="LT15" s="27">
        <v>19.637085250000013</v>
      </c>
      <c r="LU15" s="27">
        <v>7.1002903808122655</v>
      </c>
      <c r="LV15" s="28">
        <v>8.808448832636147</v>
      </c>
      <c r="LW15" s="28">
        <v>1.7002319465495517</v>
      </c>
      <c r="LX15" s="28">
        <v>9.8133504869684067</v>
      </c>
      <c r="LY15" s="28">
        <v>2.7003945373378699</v>
      </c>
      <c r="LZ15" s="28">
        <v>1</v>
      </c>
      <c r="MA15" s="28">
        <v>418.12836498412986</v>
      </c>
      <c r="MB15" s="28">
        <v>61.518054377815872</v>
      </c>
      <c r="MC15" s="28">
        <v>1.750567883422363</v>
      </c>
      <c r="MD15" s="28">
        <v>486.25088458738878</v>
      </c>
      <c r="ME15" s="28">
        <v>84.220742557207004</v>
      </c>
      <c r="MF15" s="28">
        <v>83.450591035526671</v>
      </c>
      <c r="MG15" s="28">
        <v>4.6573945373378702</v>
      </c>
      <c r="MH15" s="28">
        <v>-39.584935283838888</v>
      </c>
      <c r="MI15" s="28">
        <v>83.970001053634533</v>
      </c>
      <c r="MJ15" s="28">
        <v>1.0605310918239357</v>
      </c>
      <c r="MK15" s="28">
        <v>73.139855916492877</v>
      </c>
      <c r="ML15" s="28">
        <v>74.84303374607137</v>
      </c>
      <c r="MM15" s="28">
        <v>75.836157692703054</v>
      </c>
      <c r="MN15" s="28">
        <v>608.34841223645435</v>
      </c>
      <c r="MO15" s="28">
        <v>675.0488215932686</v>
      </c>
      <c r="MP15" s="28">
        <v>17.663674620137737</v>
      </c>
      <c r="MQ15" s="28">
        <v>-0.33597985765495292</v>
      </c>
      <c r="MR15" s="28">
        <v>13.680620137486779</v>
      </c>
      <c r="MS15" s="28">
        <v>59.917759876679469</v>
      </c>
      <c r="MT15" s="28">
        <v>28.042771627072455</v>
      </c>
      <c r="MU15" s="28">
        <v>7.0000000000000007E-2</v>
      </c>
      <c r="MV15" s="28">
        <v>1.8449716899639741</v>
      </c>
      <c r="MW15" s="28">
        <v>33.607770645141606</v>
      </c>
      <c r="MX15" s="28">
        <v>2.1032506803240438</v>
      </c>
      <c r="MY15" s="28">
        <v>0.1353493499579255</v>
      </c>
      <c r="MZ15" s="28">
        <v>1.8960838981386436</v>
      </c>
      <c r="NA15" s="28">
        <v>1.5000000000000055E-2</v>
      </c>
      <c r="NB15" s="28">
        <v>62.25780569100629</v>
      </c>
      <c r="NC15" s="28">
        <v>52.170394757307406</v>
      </c>
      <c r="ND15" s="28">
        <v>0.27416008659179569</v>
      </c>
      <c r="NE15" s="28">
        <v>11.802630738318781</v>
      </c>
    </row>
    <row r="16" spans="1:369" x14ac:dyDescent="0.25">
      <c r="A16" s="1"/>
      <c r="B16" s="26">
        <v>45992</v>
      </c>
      <c r="C16" s="27">
        <v>26.897448076674834</v>
      </c>
      <c r="D16" s="27">
        <v>30.366111376638447</v>
      </c>
      <c r="E16" s="27">
        <v>56.746595587697414</v>
      </c>
      <c r="F16" s="27">
        <v>56.746595587697414</v>
      </c>
      <c r="G16" s="27">
        <v>31.072520638222578</v>
      </c>
      <c r="H16" s="27">
        <v>16.670222381587532</v>
      </c>
      <c r="I16" s="27">
        <v>39.137767747295854</v>
      </c>
      <c r="J16" s="27">
        <v>218.31637410026065</v>
      </c>
      <c r="K16" s="27">
        <v>220.94952821318586</v>
      </c>
      <c r="L16" s="27">
        <v>27.270137988188552</v>
      </c>
      <c r="M16" s="27">
        <v>37.973047808226077</v>
      </c>
      <c r="N16" s="27">
        <v>27.065564619320423</v>
      </c>
      <c r="O16" s="27">
        <v>23.280680097904089</v>
      </c>
      <c r="P16" s="27">
        <v>23.280680097904089</v>
      </c>
      <c r="Q16" s="27">
        <v>1.8659166859024656</v>
      </c>
      <c r="R16" s="27">
        <v>2.099905080000009</v>
      </c>
      <c r="S16" s="27">
        <v>2.1499807999999976</v>
      </c>
      <c r="T16" s="27">
        <v>2.3000997999999964</v>
      </c>
      <c r="U16" s="27">
        <v>-7.5342472743781919</v>
      </c>
      <c r="V16" s="27">
        <v>-4.4184585457471881</v>
      </c>
      <c r="W16" s="27">
        <v>-0.13424286869537116</v>
      </c>
      <c r="X16" s="27">
        <v>1181.8369923802095</v>
      </c>
      <c r="Y16" s="27">
        <v>1.747229681701205</v>
      </c>
      <c r="Z16" s="27">
        <v>1.693054950345076</v>
      </c>
      <c r="AA16" s="27">
        <v>1.2100000189765923</v>
      </c>
      <c r="AB16" s="27">
        <v>1.2100000189765925</v>
      </c>
      <c r="AC16" s="27">
        <v>1.1450000006424952</v>
      </c>
      <c r="AD16" s="27">
        <v>1.1450000006424952</v>
      </c>
      <c r="AE16" s="27">
        <v>25.768463775074757</v>
      </c>
      <c r="AF16" s="27">
        <v>29.768463775074757</v>
      </c>
      <c r="AG16" s="27">
        <v>0.18764242535498407</v>
      </c>
      <c r="AH16" s="27">
        <v>-18.82585421668113</v>
      </c>
      <c r="AI16" s="27">
        <v>3.5600103816771504</v>
      </c>
      <c r="AJ16" s="27">
        <v>2.9830549503450761</v>
      </c>
      <c r="AK16" s="27">
        <v>58.985555587079538</v>
      </c>
      <c r="AL16" s="27">
        <v>1.713054950345076</v>
      </c>
      <c r="AM16" s="27">
        <v>-0.12749634999999973</v>
      </c>
      <c r="AN16" s="27">
        <v>-1.9300000916700678E-2</v>
      </c>
      <c r="AO16" s="27">
        <v>-0.11249730000000002</v>
      </c>
      <c r="AP16" s="27">
        <v>-0.11809973596383155</v>
      </c>
      <c r="AQ16" s="27">
        <v>-2.5410823762512149</v>
      </c>
      <c r="AR16" s="27">
        <v>16.542910800000001</v>
      </c>
      <c r="AS16" s="27">
        <v>-0.25754748640779385</v>
      </c>
      <c r="AT16" s="27">
        <v>27.392433364264988</v>
      </c>
      <c r="AU16" s="27">
        <v>0.12855883020712192</v>
      </c>
      <c r="AV16" s="27">
        <v>-0.13713281753630968</v>
      </c>
      <c r="AW16" s="27">
        <v>-1.6000120000000055E-2</v>
      </c>
      <c r="AX16" s="27">
        <v>2.9621183012937147E-2</v>
      </c>
      <c r="AY16" s="27">
        <v>1.9333539438948433</v>
      </c>
      <c r="AZ16" s="27">
        <v>-7.5087836766892444</v>
      </c>
      <c r="BA16" s="27">
        <v>1.9746000565634125</v>
      </c>
      <c r="BB16" s="27">
        <v>-0.26635732528243006</v>
      </c>
      <c r="BC16" s="27">
        <v>11.171134483621687</v>
      </c>
      <c r="BD16" s="27">
        <v>72.852142863476672</v>
      </c>
      <c r="BE16" s="27">
        <v>462.61100630498157</v>
      </c>
      <c r="BF16" s="27">
        <v>-2.5410823762512149</v>
      </c>
      <c r="BG16" s="27">
        <v>6.9805654590000019</v>
      </c>
      <c r="BH16" s="27">
        <v>2.7630892799999995</v>
      </c>
      <c r="BI16" s="27">
        <v>14.699641000000002</v>
      </c>
      <c r="BJ16" s="27">
        <v>17.542307240000003</v>
      </c>
      <c r="BK16" s="27">
        <v>195.11876343167748</v>
      </c>
      <c r="BL16" s="27">
        <v>-0.29635732528243008</v>
      </c>
      <c r="BM16" s="27">
        <v>59.017259910861959</v>
      </c>
      <c r="BN16" s="27">
        <v>2.0042212395763497</v>
      </c>
      <c r="BO16" s="27">
        <v>-0.12278168702900576</v>
      </c>
      <c r="BP16" s="27">
        <v>-0.13249634999999974</v>
      </c>
      <c r="BQ16" s="27">
        <v>84.269236602783224</v>
      </c>
      <c r="BR16" s="27">
        <v>2.0522086830000004</v>
      </c>
      <c r="BS16" s="27">
        <v>0.11899734000000001</v>
      </c>
      <c r="BT16" s="27">
        <v>-23.78702093893185</v>
      </c>
      <c r="BU16" s="27">
        <v>-2.8428804524980373</v>
      </c>
      <c r="BV16" s="27">
        <v>462.26100630498155</v>
      </c>
      <c r="BW16" s="27">
        <v>70.890108132601128</v>
      </c>
      <c r="BX16" s="27">
        <v>12.479489490924847</v>
      </c>
      <c r="BY16" s="27">
        <v>561.99359051100816</v>
      </c>
      <c r="BZ16" s="27">
        <v>21.084495691870664</v>
      </c>
      <c r="CA16" s="27">
        <v>379.81228456438635</v>
      </c>
      <c r="CB16" s="27">
        <v>-5.7689704253225091</v>
      </c>
      <c r="CC16" s="27">
        <v>-21.501590178222656</v>
      </c>
      <c r="CD16" s="27">
        <v>-7.5927760685910917</v>
      </c>
      <c r="CE16" s="27">
        <v>-23.371812364612591</v>
      </c>
      <c r="CF16" s="27">
        <v>81.09123438229993</v>
      </c>
      <c r="CG16" s="27">
        <v>81.09123438229993</v>
      </c>
      <c r="CH16" s="27">
        <v>80.057618784046738</v>
      </c>
      <c r="CI16" s="27">
        <v>368.66555297046665</v>
      </c>
      <c r="CJ16" s="27">
        <v>81.09123438229993</v>
      </c>
      <c r="CK16" s="27">
        <v>68.824434435382344</v>
      </c>
      <c r="CL16" s="27">
        <v>521.98062139918295</v>
      </c>
      <c r="CM16" s="27">
        <v>476.98062139918295</v>
      </c>
      <c r="CN16" s="27">
        <v>18.900000000000002</v>
      </c>
      <c r="CO16" s="27">
        <v>-5.9048634125236807</v>
      </c>
      <c r="CP16" s="27">
        <v>404.14242130345355</v>
      </c>
      <c r="CQ16" s="27">
        <v>15.749895000000016</v>
      </c>
      <c r="CR16" s="27">
        <v>439.21698771921439</v>
      </c>
      <c r="CS16" s="27">
        <v>13.387920000000024</v>
      </c>
      <c r="CT16" s="27">
        <v>11.813316998133285</v>
      </c>
      <c r="CU16" s="27">
        <v>662.88366481713831</v>
      </c>
      <c r="CV16" s="27">
        <v>22.081422083040263</v>
      </c>
      <c r="CW16" s="27">
        <v>646.49424491447462</v>
      </c>
      <c r="CX16" s="27">
        <v>-0.13249634999999974</v>
      </c>
      <c r="CY16" s="27">
        <v>1.5847481671262991</v>
      </c>
      <c r="CZ16" s="27">
        <v>-0.17849790000000029</v>
      </c>
      <c r="DA16" s="27">
        <v>1.6030549503450759</v>
      </c>
      <c r="DB16" s="27">
        <v>2.1037764440206308</v>
      </c>
      <c r="DC16" s="27">
        <v>2.1501199999999914</v>
      </c>
      <c r="DD16" s="27">
        <v>1.8199393999999622</v>
      </c>
      <c r="DE16" s="27">
        <v>1.9042212395763496</v>
      </c>
      <c r="DF16" s="27">
        <v>-0.18113003999999974</v>
      </c>
      <c r="DG16" s="27">
        <v>1.8999487999999913</v>
      </c>
      <c r="DH16" s="27">
        <v>2.0499049999999723</v>
      </c>
      <c r="DI16" s="27">
        <v>40.451481786001509</v>
      </c>
      <c r="DJ16" s="27">
        <v>41.222193987986742</v>
      </c>
      <c r="DK16" s="27">
        <v>412.22193987986748</v>
      </c>
      <c r="DL16" s="27">
        <v>221.42810991147437</v>
      </c>
      <c r="DM16" s="27">
        <v>41.037431142654945</v>
      </c>
      <c r="DN16" s="27">
        <v>609.75107760182959</v>
      </c>
      <c r="DO16" s="27">
        <v>-14.000639999999999</v>
      </c>
      <c r="DP16" s="27">
        <v>396.38326603031123</v>
      </c>
      <c r="DQ16" s="27">
        <v>385.82342591567709</v>
      </c>
      <c r="DR16" s="27">
        <v>552.98076000000003</v>
      </c>
      <c r="DS16" s="27">
        <v>658.63853823005411</v>
      </c>
      <c r="DT16" s="27">
        <v>662.8836648171382</v>
      </c>
      <c r="DU16" s="27">
        <v>663.69101180694702</v>
      </c>
      <c r="DV16" s="27">
        <v>694.8330069612424</v>
      </c>
      <c r="DW16" s="27">
        <v>8.6962166821324942</v>
      </c>
      <c r="DX16" s="27">
        <v>11.14154074342783</v>
      </c>
      <c r="DY16" s="27">
        <v>21.147939175048858</v>
      </c>
      <c r="DZ16" s="27">
        <v>2.8948183098771652</v>
      </c>
      <c r="EA16" s="27">
        <v>710.8330069612424</v>
      </c>
      <c r="EB16" s="27">
        <v>24.392433364264988</v>
      </c>
      <c r="EC16" s="27">
        <v>22.220645756658971</v>
      </c>
      <c r="ED16" s="27">
        <v>10.670222381587532</v>
      </c>
      <c r="EE16" s="27">
        <v>-34.178776997173962</v>
      </c>
      <c r="EF16" s="27">
        <v>-3.918791240879349E-3</v>
      </c>
      <c r="EG16" s="27">
        <v>21.631690402885877</v>
      </c>
      <c r="EH16" s="27">
        <v>6.2806298285208966</v>
      </c>
      <c r="EI16" s="27">
        <v>6.344944694763428</v>
      </c>
      <c r="EJ16" s="27">
        <v>-68.357553994347924</v>
      </c>
      <c r="EK16" s="27">
        <v>15.750540000000001</v>
      </c>
      <c r="EL16" s="27">
        <v>11.749464999999997</v>
      </c>
      <c r="EM16" s="27">
        <v>-3.5559103483486187</v>
      </c>
      <c r="EN16" s="27">
        <v>416.17519475083407</v>
      </c>
      <c r="EO16" s="27">
        <v>2.1000419999999971</v>
      </c>
      <c r="EP16" s="27">
        <v>624.80636283019237</v>
      </c>
      <c r="EQ16" s="27">
        <v>627.35629029503241</v>
      </c>
      <c r="ER16" s="27">
        <v>2.2500000000000009</v>
      </c>
      <c r="ES16" s="27">
        <v>601.31976112306108</v>
      </c>
      <c r="ET16" s="27">
        <v>22.166454001772028</v>
      </c>
      <c r="EU16" s="27">
        <v>670.62303510933157</v>
      </c>
      <c r="EV16" s="27">
        <v>670.62303510933157</v>
      </c>
      <c r="EW16" s="27">
        <v>11.741818355385213</v>
      </c>
      <c r="EX16" s="27">
        <v>-5.1693624598285703</v>
      </c>
      <c r="EY16" s="27">
        <v>546.27009378339255</v>
      </c>
      <c r="EZ16" s="27">
        <v>-5.1990007999596255</v>
      </c>
      <c r="FA16" s="27">
        <v>511.08634765402223</v>
      </c>
      <c r="FB16" s="27">
        <v>578.12837512207022</v>
      </c>
      <c r="FC16" s="27">
        <v>-16.137132817536308</v>
      </c>
      <c r="FD16" s="27">
        <v>-76.357553994347924</v>
      </c>
      <c r="FE16" s="27">
        <v>10911.845375193247</v>
      </c>
      <c r="FF16" s="27">
        <v>188.1957065051071</v>
      </c>
      <c r="FG16" s="27">
        <v>10.484769266019923</v>
      </c>
      <c r="FH16" s="27">
        <v>718.23668946289058</v>
      </c>
      <c r="FI16" s="27">
        <v>15.25</v>
      </c>
      <c r="FJ16" s="27">
        <v>11.044990732035405</v>
      </c>
      <c r="FK16" s="27">
        <v>17.170222381587532</v>
      </c>
      <c r="FL16" s="27">
        <v>5.9948183098771652</v>
      </c>
      <c r="FM16" s="27">
        <v>-1.6835979854250789</v>
      </c>
      <c r="FN16" s="27">
        <v>65.497828020143771</v>
      </c>
      <c r="FO16" s="27">
        <v>6.4432843986700279</v>
      </c>
      <c r="FP16" s="27">
        <v>4.9948183098771652</v>
      </c>
      <c r="FQ16" s="27">
        <v>63.564536102737172</v>
      </c>
      <c r="FR16" s="27">
        <v>4.5</v>
      </c>
      <c r="FS16" s="27">
        <v>8.5000000000000023E-3</v>
      </c>
      <c r="FT16" s="27">
        <v>-0.15764242535498407</v>
      </c>
      <c r="FU16" s="27">
        <v>1.8030549503450761</v>
      </c>
      <c r="FV16" s="27">
        <v>2.1844685427275081</v>
      </c>
      <c r="FW16" s="27">
        <v>1.1949624297993968</v>
      </c>
      <c r="FX16" s="27">
        <v>-14.000639999999999</v>
      </c>
      <c r="FY16" s="27">
        <v>1.8530549503450762</v>
      </c>
      <c r="FZ16" s="27">
        <v>-0.10212482286217422</v>
      </c>
      <c r="GA16" s="27">
        <v>2.2370543543356121</v>
      </c>
      <c r="GB16" s="27">
        <v>-3.3707694641113291</v>
      </c>
      <c r="GC16" s="27">
        <v>27.487036778345214</v>
      </c>
      <c r="GD16" s="27">
        <v>45.263818076591235</v>
      </c>
      <c r="GE16" s="27">
        <v>0.17119676</v>
      </c>
      <c r="GF16" s="27">
        <v>476.64928890632564</v>
      </c>
      <c r="GG16" s="27">
        <v>65.449540469498146</v>
      </c>
      <c r="GH16" s="27">
        <v>476.24928890632566</v>
      </c>
      <c r="GI16" s="27">
        <v>1.9047265436695828</v>
      </c>
      <c r="GJ16" s="27">
        <v>27.486954482033585</v>
      </c>
      <c r="GK16" s="27">
        <v>6.5183594879612823</v>
      </c>
      <c r="GL16" s="27">
        <v>1.7059965752564232</v>
      </c>
      <c r="GM16" s="27">
        <v>-1.1667697194742171E-2</v>
      </c>
      <c r="GN16" s="27">
        <v>1.6916913037696257</v>
      </c>
      <c r="GO16" s="27">
        <v>289.10425595703123</v>
      </c>
      <c r="GP16" s="27">
        <v>4.5</v>
      </c>
      <c r="GQ16" s="27">
        <v>0.25875388733143079</v>
      </c>
      <c r="GR16" s="27">
        <v>637.38290079551984</v>
      </c>
      <c r="GS16" s="27">
        <v>30.835290054555884</v>
      </c>
      <c r="GT16" s="27">
        <v>5.4999999701976767E-3</v>
      </c>
      <c r="GU16" s="27">
        <v>0.17119675794929287</v>
      </c>
      <c r="GV16" s="27">
        <v>-76.357553994347924</v>
      </c>
      <c r="GW16" s="27">
        <v>0.11995892824331679</v>
      </c>
      <c r="GX16" s="27">
        <v>11.452219882026887</v>
      </c>
      <c r="GY16" s="27">
        <v>11.920052959816923</v>
      </c>
      <c r="GZ16" s="27">
        <v>0.38399940399053589</v>
      </c>
      <c r="HA16" s="27">
        <v>0.47399940399053586</v>
      </c>
      <c r="HB16" s="27">
        <v>14.890256334997247</v>
      </c>
      <c r="HC16" s="27">
        <v>0.16109493509680564</v>
      </c>
      <c r="HD16" s="27">
        <v>0.16109493509680564</v>
      </c>
      <c r="HE16" s="27">
        <v>2.2333539438948433</v>
      </c>
      <c r="HF16" s="27">
        <v>2.2333539438948433E-2</v>
      </c>
      <c r="HG16" s="27">
        <v>-0.11166769719474218</v>
      </c>
      <c r="HH16" s="27">
        <v>-0.10166769719474218</v>
      </c>
      <c r="HI16" s="27">
        <v>-0.18424286869537115</v>
      </c>
      <c r="HJ16" s="27">
        <v>2.2451023840000004</v>
      </c>
      <c r="HK16" s="27">
        <v>2.2300099999999989E-2</v>
      </c>
      <c r="HL16" s="27">
        <v>0.14230744000000009</v>
      </c>
      <c r="HM16" s="27">
        <v>30.871292759014715</v>
      </c>
      <c r="HN16" s="27">
        <v>31.188023832842482</v>
      </c>
      <c r="HO16" s="27">
        <v>637.97290079551988</v>
      </c>
      <c r="HP16" s="27">
        <v>1237.547102234257</v>
      </c>
      <c r="HQ16" s="27">
        <v>1341.8824825732422</v>
      </c>
      <c r="HR16" s="27">
        <v>595.00050212815893</v>
      </c>
      <c r="HS16" s="27">
        <v>597.00050212815893</v>
      </c>
      <c r="HT16" s="27">
        <v>679.57743498550474</v>
      </c>
      <c r="HU16" s="27">
        <v>689.92883140362176</v>
      </c>
      <c r="HV16" s="27">
        <v>650.8330069612424</v>
      </c>
      <c r="HW16" s="27">
        <v>12.858004845704613</v>
      </c>
      <c r="HX16" s="27">
        <v>2.8948183098771652</v>
      </c>
      <c r="HY16" s="27">
        <v>-22.82585421668113</v>
      </c>
      <c r="HZ16" s="27">
        <v>590.12834872713393</v>
      </c>
      <c r="IA16" s="27">
        <v>605.03701798514157</v>
      </c>
      <c r="IB16" s="27">
        <v>6.3785942119996628</v>
      </c>
      <c r="IC16" s="27">
        <v>6.6594975366289804</v>
      </c>
      <c r="ID16" s="27">
        <v>63.374082001112185</v>
      </c>
      <c r="IE16" s="27">
        <v>609.75107760182925</v>
      </c>
      <c r="IF16" s="27">
        <v>61.043834064471206</v>
      </c>
      <c r="IG16" s="27">
        <v>0.21261996000000014</v>
      </c>
      <c r="IH16" s="27">
        <v>445.01273813655445</v>
      </c>
      <c r="II16" s="27">
        <v>-17.393273941346081</v>
      </c>
      <c r="IJ16" s="27">
        <v>396.38326603031123</v>
      </c>
      <c r="IK16" s="27">
        <v>19.04717547010906</v>
      </c>
      <c r="IL16" s="27">
        <v>414.24281418055739</v>
      </c>
      <c r="IM16" s="27">
        <v>396.38326603031123</v>
      </c>
      <c r="IN16" s="27">
        <v>-11.412927108340565</v>
      </c>
      <c r="IO16" s="27">
        <v>-9.4129271083405648</v>
      </c>
      <c r="IP16" s="27">
        <v>403.62075383596192</v>
      </c>
      <c r="IQ16" s="27">
        <v>-1.2155773922112667</v>
      </c>
      <c r="IR16" s="27">
        <v>433.56846869218015</v>
      </c>
      <c r="IS16" s="27">
        <v>36.75</v>
      </c>
      <c r="IT16" s="27">
        <v>11.749464999999994</v>
      </c>
      <c r="IU16" s="27">
        <v>-4.719873606207611</v>
      </c>
      <c r="IV16" s="27">
        <v>-5.0581218856514685</v>
      </c>
      <c r="IW16" s="27">
        <v>404.14242130345355</v>
      </c>
      <c r="IX16" s="27">
        <v>391.6886529997139</v>
      </c>
      <c r="IY16" s="27">
        <v>-5.7502499999999994</v>
      </c>
      <c r="IZ16" s="27">
        <v>-33.707694641113292</v>
      </c>
      <c r="JA16" s="27">
        <v>0.17751362554441474</v>
      </c>
      <c r="JB16" s="27">
        <v>6.0316774717119532</v>
      </c>
      <c r="JC16" s="27">
        <v>17.392433364264988</v>
      </c>
      <c r="JD16" s="27">
        <v>18.832975786122034</v>
      </c>
      <c r="JE16" s="27">
        <v>-6.7696322384363281</v>
      </c>
      <c r="JF16" s="27">
        <v>189.65918540098249</v>
      </c>
      <c r="JG16" s="27">
        <v>659.30306690061991</v>
      </c>
      <c r="JH16" s="27">
        <v>655.26521430441096</v>
      </c>
      <c r="JI16" s="27">
        <v>635.46695149856441</v>
      </c>
      <c r="JJ16" s="27">
        <v>643.86761323083329</v>
      </c>
      <c r="JK16" s="27">
        <v>585.35629029503241</v>
      </c>
      <c r="JL16" s="27">
        <v>645.02025776954054</v>
      </c>
      <c r="JM16" s="27">
        <v>1.6803677615636714</v>
      </c>
      <c r="JN16" s="27">
        <v>20.220645756658971</v>
      </c>
      <c r="JO16" s="27">
        <v>648.06183917498913</v>
      </c>
      <c r="JP16" s="27">
        <v>20.768485298106516</v>
      </c>
      <c r="JQ16" s="27">
        <v>20.768485298106516</v>
      </c>
      <c r="JR16" s="27">
        <v>607.43441819123018</v>
      </c>
      <c r="JS16" s="27">
        <v>2158.0481458229383</v>
      </c>
      <c r="JT16" s="27">
        <v>1515.7116811402395</v>
      </c>
      <c r="JU16" s="27">
        <v>699.34828564582222</v>
      </c>
      <c r="JV16" s="27">
        <v>702.18668786999945</v>
      </c>
      <c r="JW16" s="27">
        <v>32.084495691870664</v>
      </c>
      <c r="JX16" s="27">
        <v>47.98421155545892</v>
      </c>
      <c r="JY16" s="27">
        <v>27.084495691870664</v>
      </c>
      <c r="JZ16" s="27">
        <v>-2.7501100000000047</v>
      </c>
      <c r="KA16" s="27">
        <v>45.223818076591236</v>
      </c>
      <c r="KB16" s="27">
        <v>-30.969499900970501</v>
      </c>
      <c r="KC16" s="27">
        <v>20.768463775074757</v>
      </c>
      <c r="KD16" s="27">
        <v>204.07914060580623</v>
      </c>
      <c r="KE16" s="27">
        <v>20.768463775074757</v>
      </c>
      <c r="KF16" s="27">
        <v>-198.15318583648678</v>
      </c>
      <c r="KG16" s="27">
        <v>59.001425000000012</v>
      </c>
      <c r="KH16" s="27">
        <v>47.251919999999998</v>
      </c>
      <c r="KI16" s="27">
        <v>4.1128155623753591</v>
      </c>
      <c r="KJ16" s="27">
        <v>4.0795162652964603</v>
      </c>
      <c r="KK16" s="27">
        <v>289.20425595703125</v>
      </c>
      <c r="KL16" s="27">
        <v>264.59475000000003</v>
      </c>
      <c r="KM16" s="27">
        <v>391.18223107420738</v>
      </c>
      <c r="KN16" s="27">
        <v>506.92883140362176</v>
      </c>
      <c r="KO16" s="27">
        <v>790.30683741876692</v>
      </c>
      <c r="KP16" s="27">
        <v>1456.928810961914</v>
      </c>
      <c r="KQ16" s="27">
        <v>41.93907706407969</v>
      </c>
      <c r="KR16" s="27">
        <v>43.302097068662277</v>
      </c>
      <c r="KS16" s="27">
        <v>-2.282585421668113</v>
      </c>
      <c r="KT16" s="27">
        <v>-4.1068451249580793</v>
      </c>
      <c r="KU16" s="27">
        <v>-4.1068451249580802</v>
      </c>
      <c r="KV16" s="27">
        <v>401.10064098225581</v>
      </c>
      <c r="KW16" s="27">
        <v>-2.282585421668113</v>
      </c>
      <c r="KX16" s="27">
        <v>-2.0046731395043156</v>
      </c>
      <c r="KY16" s="27">
        <v>21.261996000000014</v>
      </c>
      <c r="KZ16" s="27">
        <v>11.249880000000001</v>
      </c>
      <c r="LA16" s="27">
        <v>385.82342591567709</v>
      </c>
      <c r="LB16" s="27">
        <v>389.95926049390215</v>
      </c>
      <c r="LC16" s="27">
        <v>7.9339693524798198</v>
      </c>
      <c r="LD16" s="27">
        <v>-3.8287537392379276</v>
      </c>
      <c r="LE16" s="27">
        <v>-27.263324478660639</v>
      </c>
      <c r="LF16" s="27">
        <v>83.30964858890313</v>
      </c>
      <c r="LG16" s="27">
        <v>17.170222381587532</v>
      </c>
      <c r="LH16" s="27">
        <v>7.9175136255444141</v>
      </c>
      <c r="LI16" s="27">
        <v>16.892433364264988</v>
      </c>
      <c r="LJ16" s="27">
        <v>16.747957244435259</v>
      </c>
      <c r="LK16" s="27">
        <v>36.65</v>
      </c>
      <c r="LL16" s="27">
        <v>624.80636283019237</v>
      </c>
      <c r="LM16" s="27">
        <v>-0.36032281152997514</v>
      </c>
      <c r="LN16" s="27">
        <v>84.269236602783224</v>
      </c>
      <c r="LO16" s="27">
        <v>9.4134083866027307</v>
      </c>
      <c r="LP16" s="27">
        <v>9.4134083866027307</v>
      </c>
      <c r="LQ16" s="27">
        <v>33.040164972667</v>
      </c>
      <c r="LR16" s="27">
        <v>-135.85316603393554</v>
      </c>
      <c r="LS16" s="27">
        <v>0.18627456009917825</v>
      </c>
      <c r="LT16" s="27">
        <v>22.261996000000014</v>
      </c>
      <c r="LU16" s="27">
        <v>6.2951675034991315</v>
      </c>
      <c r="LV16" s="28">
        <v>7.8942120742922137</v>
      </c>
      <c r="LW16" s="28">
        <v>1.6003677615636713</v>
      </c>
      <c r="LX16" s="28">
        <v>8.8937531280782647</v>
      </c>
      <c r="LY16" s="28">
        <v>2.6005136255444148</v>
      </c>
      <c r="LZ16" s="28">
        <v>1</v>
      </c>
      <c r="MA16" s="28">
        <v>412.66555297046665</v>
      </c>
      <c r="MB16" s="28">
        <v>60.186891670704917</v>
      </c>
      <c r="MC16" s="28">
        <v>1.6007884999588224</v>
      </c>
      <c r="MD16" s="28">
        <v>482.80314662050142</v>
      </c>
      <c r="ME16" s="28">
        <v>83.833425685199259</v>
      </c>
      <c r="MF16" s="28">
        <v>82.569692147282026</v>
      </c>
      <c r="MG16" s="28">
        <v>4.5575136255444146</v>
      </c>
      <c r="MH16" s="28">
        <v>-38.854194677128909</v>
      </c>
      <c r="MI16" s="28">
        <v>83.389439221937664</v>
      </c>
      <c r="MJ16" s="28">
        <v>1.2494487739301923</v>
      </c>
      <c r="MK16" s="28">
        <v>72.401499496700566</v>
      </c>
      <c r="ML16" s="28">
        <v>74.003681687432291</v>
      </c>
      <c r="MM16" s="28">
        <v>75.008060101279369</v>
      </c>
      <c r="MN16" s="28">
        <v>595.35629029503241</v>
      </c>
      <c r="MO16" s="28">
        <v>668.73849950516592</v>
      </c>
      <c r="MP16" s="28">
        <v>16.577193986040935</v>
      </c>
      <c r="MQ16" s="28">
        <v>-0.54949631360857343</v>
      </c>
      <c r="MR16" s="28">
        <v>13.849879343686768</v>
      </c>
      <c r="MS16" s="28">
        <v>60.278561445363792</v>
      </c>
      <c r="MT16" s="28">
        <v>28.178777794405939</v>
      </c>
      <c r="MU16" s="28">
        <v>7.0000000000000007E-2</v>
      </c>
      <c r="MV16" s="28">
        <v>1.8230549503450761</v>
      </c>
      <c r="MW16" s="28">
        <v>33.707694641113292</v>
      </c>
      <c r="MX16" s="28">
        <v>2.0742212395763495</v>
      </c>
      <c r="MY16" s="28">
        <v>0.13615516392556359</v>
      </c>
      <c r="MZ16" s="28">
        <v>1.8946000565634125</v>
      </c>
      <c r="NA16" s="28">
        <v>1.5000000000000055E-2</v>
      </c>
      <c r="NB16" s="28">
        <v>62.429783757628414</v>
      </c>
      <c r="NC16" s="28">
        <v>52.425446109087233</v>
      </c>
      <c r="ND16" s="28">
        <v>5.0002002195429482E-2</v>
      </c>
      <c r="NE16" s="28">
        <v>12.158492256207253</v>
      </c>
    </row>
    <row r="17" spans="1:369" x14ac:dyDescent="0.25">
      <c r="A17" s="1"/>
      <c r="B17" s="26">
        <v>46023</v>
      </c>
      <c r="C17" s="27">
        <v>26.795380668355119</v>
      </c>
      <c r="D17" s="27">
        <v>30.326686683949308</v>
      </c>
      <c r="E17" s="27">
        <v>56.435794675795066</v>
      </c>
      <c r="F17" s="27">
        <v>56.435794675795066</v>
      </c>
      <c r="G17" s="27">
        <v>31.056992142151508</v>
      </c>
      <c r="H17" s="27">
        <v>16.258109433679362</v>
      </c>
      <c r="I17" s="27">
        <v>39.110390473964081</v>
      </c>
      <c r="J17" s="27">
        <v>216.32715884649971</v>
      </c>
      <c r="K17" s="27">
        <v>218.91544524705773</v>
      </c>
      <c r="L17" s="27">
        <v>27.545566106441139</v>
      </c>
      <c r="M17" s="27">
        <v>37.976845492775354</v>
      </c>
      <c r="N17" s="27">
        <v>27.038906247799662</v>
      </c>
      <c r="O17" s="27">
        <v>23.355394947280573</v>
      </c>
      <c r="P17" s="27">
        <v>23.355394947280573</v>
      </c>
      <c r="Q17" s="27">
        <v>2.2210742966060608</v>
      </c>
      <c r="R17" s="27">
        <v>2.4569861400000108</v>
      </c>
      <c r="S17" s="27">
        <v>2.5200127999999973</v>
      </c>
      <c r="T17" s="27">
        <v>2.7901063999999951</v>
      </c>
      <c r="U17" s="27">
        <v>-7.811353305731279</v>
      </c>
      <c r="V17" s="27">
        <v>-4.6260252031120341</v>
      </c>
      <c r="W17" s="27">
        <v>-0.11484301407507043</v>
      </c>
      <c r="X17" s="27">
        <v>1179.7710574380194</v>
      </c>
      <c r="Y17" s="27">
        <v>1.749953915790871</v>
      </c>
      <c r="Z17" s="27">
        <v>1.7001285818497021</v>
      </c>
      <c r="AA17" s="27">
        <v>1.2900709189765924</v>
      </c>
      <c r="AB17" s="27">
        <v>1.2900709189765924</v>
      </c>
      <c r="AC17" s="27">
        <v>1.1699400006424951</v>
      </c>
      <c r="AD17" s="27">
        <v>1.1699400006424951</v>
      </c>
      <c r="AE17" s="27">
        <v>25.093089816182456</v>
      </c>
      <c r="AF17" s="27">
        <v>29.093089816182456</v>
      </c>
      <c r="AG17" s="27">
        <v>0.18061737580032161</v>
      </c>
      <c r="AH17" s="27">
        <v>-19.330685471492277</v>
      </c>
      <c r="AI17" s="27">
        <v>3.6178000775398083</v>
      </c>
      <c r="AJ17" s="27">
        <v>2.9901285818497021</v>
      </c>
      <c r="AK17" s="27">
        <v>58.509467130004225</v>
      </c>
      <c r="AL17" s="27">
        <v>1.7201285818497021</v>
      </c>
      <c r="AM17" s="27">
        <v>-0.11500614999999977</v>
      </c>
      <c r="AN17" s="27">
        <v>-8.0000003799795549E-3</v>
      </c>
      <c r="AO17" s="27">
        <v>-0.10500465000000002</v>
      </c>
      <c r="AP17" s="27">
        <v>-0.11179447201241074</v>
      </c>
      <c r="AQ17" s="27">
        <v>-2.4340610772514286</v>
      </c>
      <c r="AR17" s="27">
        <v>17.239189500000005</v>
      </c>
      <c r="AS17" s="27">
        <v>-0.23506498795701602</v>
      </c>
      <c r="AT17" s="27">
        <v>26.897606759392545</v>
      </c>
      <c r="AU17" s="27">
        <v>0.14108965531852238</v>
      </c>
      <c r="AV17" s="27">
        <v>-9.4294975376817511E-2</v>
      </c>
      <c r="AW17" s="27">
        <v>-1.499944000000005E-2</v>
      </c>
      <c r="AX17" s="27">
        <v>3.897283363780768E-2</v>
      </c>
      <c r="AY17" s="27">
        <v>1.9288784733885829</v>
      </c>
      <c r="AZ17" s="27">
        <v>-7.8091653653415287</v>
      </c>
      <c r="BA17" s="27">
        <v>1.9923794025124859</v>
      </c>
      <c r="BB17" s="27">
        <v>-0.23506591897447968</v>
      </c>
      <c r="BC17" s="27">
        <v>11.225227239686237</v>
      </c>
      <c r="BD17" s="27">
        <v>72.392083622658745</v>
      </c>
      <c r="BE17" s="27">
        <v>459.68963076283001</v>
      </c>
      <c r="BF17" s="27">
        <v>-2.4340610772514286</v>
      </c>
      <c r="BG17" s="27">
        <v>6.6169599090000011</v>
      </c>
      <c r="BH17" s="27">
        <v>2.7459935999999998</v>
      </c>
      <c r="BI17" s="27">
        <v>14.650647000000001</v>
      </c>
      <c r="BJ17" s="27">
        <v>17.435445380000004</v>
      </c>
      <c r="BK17" s="27">
        <v>195.33537449100473</v>
      </c>
      <c r="BL17" s="27">
        <v>-0.26506591897447968</v>
      </c>
      <c r="BM17" s="27">
        <v>58.511686367703611</v>
      </c>
      <c r="BN17" s="27">
        <v>2.0313522361502936</v>
      </c>
      <c r="BO17" s="27">
        <v>-9.5302164151469915E-2</v>
      </c>
      <c r="BP17" s="27">
        <v>-0.12000614999999977</v>
      </c>
      <c r="BQ17" s="27">
        <v>83.769616622924815</v>
      </c>
      <c r="BR17" s="27">
        <v>2.0801510100000002</v>
      </c>
      <c r="BS17" s="27">
        <v>0.14049904400000002</v>
      </c>
      <c r="BT17" s="27">
        <v>-25.347568611345149</v>
      </c>
      <c r="BU17" s="27">
        <v>-2.985598225634472</v>
      </c>
      <c r="BV17" s="27">
        <v>459.33963076282998</v>
      </c>
      <c r="BW17" s="27">
        <v>70.32566828184892</v>
      </c>
      <c r="BX17" s="27">
        <v>12.65181079571348</v>
      </c>
      <c r="BY17" s="27">
        <v>560.62497118545457</v>
      </c>
      <c r="BZ17" s="27">
        <v>19.25</v>
      </c>
      <c r="CA17" s="27">
        <v>384.32418269433765</v>
      </c>
      <c r="CB17" s="27">
        <v>-5.8613304915639874</v>
      </c>
      <c r="CC17" s="27">
        <v>-21.80301433959961</v>
      </c>
      <c r="CD17" s="27">
        <v>-7.9246069465061106</v>
      </c>
      <c r="CE17" s="27">
        <v>-23.699454594023049</v>
      </c>
      <c r="CF17" s="27">
        <v>81.190451224388596</v>
      </c>
      <c r="CG17" s="27">
        <v>81.190451224388596</v>
      </c>
      <c r="CH17" s="27">
        <v>78.865133185902195</v>
      </c>
      <c r="CI17" s="27">
        <v>371.48195829434525</v>
      </c>
      <c r="CJ17" s="27">
        <v>81.190451224388596</v>
      </c>
      <c r="CK17" s="27">
        <v>68.905604050174844</v>
      </c>
      <c r="CL17" s="27">
        <v>522.21532010531723</v>
      </c>
      <c r="CM17" s="27">
        <v>477.21532010531723</v>
      </c>
      <c r="CN17" s="27">
        <v>18.900000000000002</v>
      </c>
      <c r="CO17" s="27">
        <v>-6.1402021717184647</v>
      </c>
      <c r="CP17" s="27">
        <v>401.36256355252237</v>
      </c>
      <c r="CQ17" s="27">
        <v>16.800315000000015</v>
      </c>
      <c r="CR17" s="27">
        <v>437.44294069017911</v>
      </c>
      <c r="CS17" s="27">
        <v>14.437605000000026</v>
      </c>
      <c r="CT17" s="27">
        <v>11.887196066031882</v>
      </c>
      <c r="CU17" s="27">
        <v>659.66306974241343</v>
      </c>
      <c r="CV17" s="27">
        <v>21.349716924296917</v>
      </c>
      <c r="CW17" s="27">
        <v>645.79880108298335</v>
      </c>
      <c r="CX17" s="27">
        <v>-0.12000614999999977</v>
      </c>
      <c r="CY17" s="27">
        <v>1.5575257999372483</v>
      </c>
      <c r="CZ17" s="27">
        <v>-0.15749958000000022</v>
      </c>
      <c r="DA17" s="27">
        <v>1.610128581849702</v>
      </c>
      <c r="DB17" s="27">
        <v>2.1342820499915942</v>
      </c>
      <c r="DC17" s="27">
        <v>2.6499199999999887</v>
      </c>
      <c r="DD17" s="27">
        <v>2.2300403999999538</v>
      </c>
      <c r="DE17" s="27">
        <v>1.9313522361502935</v>
      </c>
      <c r="DF17" s="27">
        <v>-0.15750125999999975</v>
      </c>
      <c r="DG17" s="27">
        <v>2.2299641999999897</v>
      </c>
      <c r="DH17" s="27">
        <v>2.5499849999999658</v>
      </c>
      <c r="DI17" s="27">
        <v>40.374777379421268</v>
      </c>
      <c r="DJ17" s="27">
        <v>41.144028151083376</v>
      </c>
      <c r="DK17" s="27">
        <v>411.44028151083376</v>
      </c>
      <c r="DL17" s="27">
        <v>221.00823624996559</v>
      </c>
      <c r="DM17" s="27">
        <v>40.959615654460286</v>
      </c>
      <c r="DN17" s="27">
        <v>608.69451699949002</v>
      </c>
      <c r="DO17" s="27">
        <v>-11.999999999999996</v>
      </c>
      <c r="DP17" s="27">
        <v>392.06729761801319</v>
      </c>
      <c r="DQ17" s="27">
        <v>383.05441471392146</v>
      </c>
      <c r="DR17" s="27">
        <v>554.97588000000007</v>
      </c>
      <c r="DS17" s="27">
        <v>655.8201927717538</v>
      </c>
      <c r="DT17" s="27">
        <v>659.66306974241343</v>
      </c>
      <c r="DU17" s="27">
        <v>659.6122444988498</v>
      </c>
      <c r="DV17" s="27">
        <v>690.49761984907377</v>
      </c>
      <c r="DW17" s="27">
        <v>8.4488033796962725</v>
      </c>
      <c r="DX17" s="27">
        <v>10.054484009589078</v>
      </c>
      <c r="DY17" s="27">
        <v>20.295553559427645</v>
      </c>
      <c r="DZ17" s="27">
        <v>1.5790142943040459</v>
      </c>
      <c r="EA17" s="27">
        <v>706.49761984907377</v>
      </c>
      <c r="EB17" s="27">
        <v>23.897606759392545</v>
      </c>
      <c r="EC17" s="27">
        <v>21.552973296380006</v>
      </c>
      <c r="ED17" s="27">
        <v>10.258109433679362</v>
      </c>
      <c r="EE17" s="27">
        <v>-34.814975537173964</v>
      </c>
      <c r="EF17" s="27">
        <v>-0.32503143859239847</v>
      </c>
      <c r="EG17" s="27">
        <v>19.254472703285153</v>
      </c>
      <c r="EH17" s="27">
        <v>6.3096635132626551</v>
      </c>
      <c r="EI17" s="27">
        <v>6.1976619683753826</v>
      </c>
      <c r="EJ17" s="27">
        <v>-69.629951074347929</v>
      </c>
      <c r="EK17" s="27">
        <v>16.000170000000001</v>
      </c>
      <c r="EL17" s="27">
        <v>11.250005</v>
      </c>
      <c r="EM17" s="27">
        <v>-4.0418111412906654</v>
      </c>
      <c r="EN17" s="27">
        <v>412.38541002969339</v>
      </c>
      <c r="EO17" s="27">
        <v>2.1000419999999971</v>
      </c>
      <c r="EP17" s="27">
        <v>626.71698355864976</v>
      </c>
      <c r="EQ17" s="27">
        <v>628.00612347301421</v>
      </c>
      <c r="ER17" s="27">
        <v>2.2500000000000009</v>
      </c>
      <c r="ES17" s="27">
        <v>607.63554533697595</v>
      </c>
      <c r="ET17" s="27">
        <v>21.584511122139173</v>
      </c>
      <c r="EU17" s="27">
        <v>671.39914234180924</v>
      </c>
      <c r="EV17" s="27">
        <v>671.39914234180924</v>
      </c>
      <c r="EW17" s="27">
        <v>11.849287295317625</v>
      </c>
      <c r="EX17" s="27">
        <v>-5.0686267444292712</v>
      </c>
      <c r="EY17" s="27">
        <v>547.46786424744732</v>
      </c>
      <c r="EZ17" s="27">
        <v>-5.0686267444292712</v>
      </c>
      <c r="FA17" s="27">
        <v>511.62482555943762</v>
      </c>
      <c r="FB17" s="27">
        <v>577.89502360839833</v>
      </c>
      <c r="FC17" s="27">
        <v>-16.094294975376819</v>
      </c>
      <c r="FD17" s="27">
        <v>-77.629951074347929</v>
      </c>
      <c r="FE17" s="27">
        <v>10836.789215918105</v>
      </c>
      <c r="FF17" s="27">
        <v>167.51391251858081</v>
      </c>
      <c r="FG17" s="27">
        <v>10.234194266019921</v>
      </c>
      <c r="FH17" s="27">
        <v>717.37532225585937</v>
      </c>
      <c r="FI17" s="27">
        <v>15.25</v>
      </c>
      <c r="FJ17" s="27">
        <v>11.307565401917097</v>
      </c>
      <c r="FK17" s="27">
        <v>16.758109433679362</v>
      </c>
      <c r="FL17" s="27">
        <v>4.6790142943040465</v>
      </c>
      <c r="FM17" s="27">
        <v>-2.0842671316524926</v>
      </c>
      <c r="FN17" s="27">
        <v>64.912060557106585</v>
      </c>
      <c r="FO17" s="27">
        <v>6.314064988567039</v>
      </c>
      <c r="FP17" s="27">
        <v>3.679014294304046</v>
      </c>
      <c r="FQ17" s="27">
        <v>63.083076808010986</v>
      </c>
      <c r="FR17" s="27">
        <v>4.5</v>
      </c>
      <c r="FS17" s="27">
        <v>8.5000000000000023E-3</v>
      </c>
      <c r="FT17" s="27">
        <v>-0.15061737580032161</v>
      </c>
      <c r="FU17" s="27">
        <v>1.8101285818497019</v>
      </c>
      <c r="FV17" s="27">
        <v>2.0586838373458782</v>
      </c>
      <c r="FW17" s="27">
        <v>1.1949632306712121</v>
      </c>
      <c r="FX17" s="27">
        <v>-11.999999999999996</v>
      </c>
      <c r="FY17" s="27">
        <v>1.860128581849702</v>
      </c>
      <c r="FZ17" s="27">
        <v>-8.7664059309923381E-2</v>
      </c>
      <c r="GA17" s="27">
        <v>2.2372315935917504</v>
      </c>
      <c r="GB17" s="27">
        <v>-3.3507846649169926</v>
      </c>
      <c r="GC17" s="27">
        <v>27.284881508699055</v>
      </c>
      <c r="GD17" s="27">
        <v>46.750861880213073</v>
      </c>
      <c r="GE17" s="27">
        <v>0.1723036</v>
      </c>
      <c r="GF17" s="27">
        <v>472.74332072990336</v>
      </c>
      <c r="GG17" s="27">
        <v>64.812643485945969</v>
      </c>
      <c r="GH17" s="27">
        <v>472.34332072990338</v>
      </c>
      <c r="GI17" s="27">
        <v>2.0073143642538218</v>
      </c>
      <c r="GJ17" s="27">
        <v>27.284799817641215</v>
      </c>
      <c r="GK17" s="27">
        <v>6.4146244859107355</v>
      </c>
      <c r="GL17" s="27">
        <v>1.3766072815599735</v>
      </c>
      <c r="GM17" s="27">
        <v>-1.1443923669429146E-2</v>
      </c>
      <c r="GN17" s="27">
        <v>1.6646659046832173</v>
      </c>
      <c r="GO17" s="27">
        <v>288.32496305175778</v>
      </c>
      <c r="GP17" s="27">
        <v>4.5</v>
      </c>
      <c r="GQ17" s="27">
        <v>0.23649907087609701</v>
      </c>
      <c r="GR17" s="27">
        <v>634.667000079015</v>
      </c>
      <c r="GS17" s="27">
        <v>30.7078392452242</v>
      </c>
      <c r="GT17" s="27">
        <v>5.4999999701976767E-3</v>
      </c>
      <c r="GU17" s="27">
        <v>0.17230359793603442</v>
      </c>
      <c r="GV17" s="27">
        <v>-77.629951074347929</v>
      </c>
      <c r="GW17" s="27">
        <v>0.14815701398437506</v>
      </c>
      <c r="GX17" s="27">
        <v>11.010868917194827</v>
      </c>
      <c r="GY17" s="27">
        <v>12.525063080196929</v>
      </c>
      <c r="GZ17" s="27">
        <v>0.37710301174204841</v>
      </c>
      <c r="HA17" s="27">
        <v>0.46710301174204838</v>
      </c>
      <c r="HB17" s="27">
        <v>14.296786185700222</v>
      </c>
      <c r="HC17" s="27">
        <v>0.16109504306370895</v>
      </c>
      <c r="HD17" s="27">
        <v>0.16109504306370895</v>
      </c>
      <c r="HE17" s="27">
        <v>2.2288784733885829</v>
      </c>
      <c r="HF17" s="27">
        <v>2.228878473388583E-2</v>
      </c>
      <c r="HG17" s="27">
        <v>-0.11144392366942915</v>
      </c>
      <c r="HH17" s="27">
        <v>-0.10144392366942916</v>
      </c>
      <c r="HI17" s="27">
        <v>-0.16484301407507043</v>
      </c>
      <c r="HJ17" s="27">
        <v>2.271792096</v>
      </c>
      <c r="HK17" s="27">
        <v>5.7302379999999972E-2</v>
      </c>
      <c r="HL17" s="27">
        <v>0.17729338000000011</v>
      </c>
      <c r="HM17" s="27">
        <v>31.315104447417156</v>
      </c>
      <c r="HN17" s="27">
        <v>31.188023832842482</v>
      </c>
      <c r="HO17" s="27">
        <v>635.25700007901503</v>
      </c>
      <c r="HP17" s="27">
        <v>1234.7198714496237</v>
      </c>
      <c r="HQ17" s="27">
        <v>1318.9045879394532</v>
      </c>
      <c r="HR17" s="27">
        <v>595.58524103228649</v>
      </c>
      <c r="HS17" s="27">
        <v>597.58524103228649</v>
      </c>
      <c r="HT17" s="27">
        <v>661.63155223863839</v>
      </c>
      <c r="HU17" s="27">
        <v>669.97469043643298</v>
      </c>
      <c r="HV17" s="27">
        <v>646.49761984907377</v>
      </c>
      <c r="HW17" s="27">
        <v>13.114624649776033</v>
      </c>
      <c r="HX17" s="27">
        <v>1.5790142943040459</v>
      </c>
      <c r="HY17" s="27">
        <v>-23.330685471492277</v>
      </c>
      <c r="HZ17" s="27">
        <v>591.10062854658156</v>
      </c>
      <c r="IA17" s="27">
        <v>595.09415631684885</v>
      </c>
      <c r="IB17" s="27">
        <v>6.3126069594097167</v>
      </c>
      <c r="IC17" s="27">
        <v>6.5873707154174967</v>
      </c>
      <c r="ID17" s="27">
        <v>62.537573539110745</v>
      </c>
      <c r="IE17" s="27">
        <v>608.69451699948968</v>
      </c>
      <c r="IF17" s="27">
        <v>60.245704337819433</v>
      </c>
      <c r="IG17" s="27">
        <v>0.23624196750000015</v>
      </c>
      <c r="IH17" s="27">
        <v>442.19944472900045</v>
      </c>
      <c r="II17" s="27">
        <v>-18.193399763659443</v>
      </c>
      <c r="IJ17" s="27">
        <v>392.06729761801319</v>
      </c>
      <c r="IK17" s="27">
        <v>19.010125744727613</v>
      </c>
      <c r="IL17" s="27">
        <v>411.42735689557486</v>
      </c>
      <c r="IM17" s="27">
        <v>392.06729761801319</v>
      </c>
      <c r="IN17" s="27">
        <v>-11.665342735746139</v>
      </c>
      <c r="IO17" s="27">
        <v>-9.6653427357461386</v>
      </c>
      <c r="IP17" s="27">
        <v>399.32839315953254</v>
      </c>
      <c r="IQ17" s="27">
        <v>-1.6934016556950475</v>
      </c>
      <c r="IR17" s="27">
        <v>430.57880979335283</v>
      </c>
      <c r="IS17" s="27">
        <v>36.75</v>
      </c>
      <c r="IT17" s="27">
        <v>11.250004999999994</v>
      </c>
      <c r="IU17" s="27">
        <v>-5.0749958066270651</v>
      </c>
      <c r="IV17" s="27">
        <v>-5.4402195668420132</v>
      </c>
      <c r="IW17" s="27">
        <v>401.36256355252237</v>
      </c>
      <c r="IX17" s="27">
        <v>387.90707051256169</v>
      </c>
      <c r="IY17" s="27">
        <v>-4.75014</v>
      </c>
      <c r="IZ17" s="27">
        <v>-33.507846649169927</v>
      </c>
      <c r="JA17" s="27">
        <v>0.4776185831644435</v>
      </c>
      <c r="JB17" s="27">
        <v>7.7818524717119537</v>
      </c>
      <c r="JC17" s="27">
        <v>16.897606759392545</v>
      </c>
      <c r="JD17" s="27">
        <v>18.464580853898156</v>
      </c>
      <c r="JE17" s="27">
        <v>-6.4695609413342172</v>
      </c>
      <c r="JF17" s="27">
        <v>188.0204908909283</v>
      </c>
      <c r="JG17" s="27">
        <v>658.14017294554174</v>
      </c>
      <c r="JH17" s="27">
        <v>652.27837028076181</v>
      </c>
      <c r="JI17" s="27">
        <v>634.52734820266596</v>
      </c>
      <c r="JJ17" s="27">
        <v>645.1125153932004</v>
      </c>
      <c r="JK17" s="27">
        <v>586.00612347301421</v>
      </c>
      <c r="JL17" s="27">
        <v>641.94123677921539</v>
      </c>
      <c r="JM17" s="27">
        <v>1.9804390586657825</v>
      </c>
      <c r="JN17" s="27">
        <v>19.552973296380006</v>
      </c>
      <c r="JO17" s="27">
        <v>644.9682991166527</v>
      </c>
      <c r="JP17" s="27">
        <v>20.093110639302306</v>
      </c>
      <c r="JQ17" s="27">
        <v>20.093110639302306</v>
      </c>
      <c r="JR17" s="27">
        <v>606.3818471449199</v>
      </c>
      <c r="JS17" s="27">
        <v>2133.2182778728752</v>
      </c>
      <c r="JT17" s="27">
        <v>1493.9308217743942</v>
      </c>
      <c r="JU17" s="27">
        <v>697.92375665187296</v>
      </c>
      <c r="JV17" s="27">
        <v>699.98780083874931</v>
      </c>
      <c r="JW17" s="27">
        <v>30.25</v>
      </c>
      <c r="JX17" s="27">
        <v>48.722316160778909</v>
      </c>
      <c r="JY17" s="27">
        <v>25.25</v>
      </c>
      <c r="JZ17" s="27">
        <v>-2.0000800000000036</v>
      </c>
      <c r="KA17" s="27">
        <v>46.710861880213074</v>
      </c>
      <c r="KB17" s="27">
        <v>-28.030251872406041</v>
      </c>
      <c r="KC17" s="27">
        <v>20.093089816182456</v>
      </c>
      <c r="KD17" s="27">
        <v>200.14591210853735</v>
      </c>
      <c r="KE17" s="27">
        <v>20.093089816182456</v>
      </c>
      <c r="KF17" s="27">
        <v>-197.93584761291504</v>
      </c>
      <c r="KG17" s="27">
        <v>59.502375000000022</v>
      </c>
      <c r="KH17" s="27">
        <v>48.247839999999997</v>
      </c>
      <c r="KI17" s="27">
        <v>3.7840298745139163</v>
      </c>
      <c r="KJ17" s="27">
        <v>3.7342912930419452</v>
      </c>
      <c r="KK17" s="27">
        <v>288.4249630517578</v>
      </c>
      <c r="KL17" s="27">
        <v>265.125</v>
      </c>
      <c r="KM17" s="27">
        <v>393.74621316368831</v>
      </c>
      <c r="KN17" s="27">
        <v>487.97469043643298</v>
      </c>
      <c r="KO17" s="27">
        <v>805</v>
      </c>
      <c r="KP17" s="27">
        <v>1450.9821627539061</v>
      </c>
      <c r="KQ17" s="27">
        <v>40.936777064079685</v>
      </c>
      <c r="KR17" s="27">
        <v>42.26722231866227</v>
      </c>
      <c r="KS17" s="27">
        <v>-2.3330685471492276</v>
      </c>
      <c r="KT17" s="27">
        <v>-4.396550946605724</v>
      </c>
      <c r="KU17" s="27">
        <v>-4.396550946605724</v>
      </c>
      <c r="KV17" s="27">
        <v>406.23149667320109</v>
      </c>
      <c r="KW17" s="27">
        <v>-2.3330685471492276</v>
      </c>
      <c r="KX17" s="27">
        <v>-1.9663054414492602</v>
      </c>
      <c r="KY17" s="27">
        <v>23.624196750000014</v>
      </c>
      <c r="KZ17" s="27">
        <v>12.750105000000001</v>
      </c>
      <c r="LA17" s="27">
        <v>383.05441471392146</v>
      </c>
      <c r="LB17" s="27">
        <v>393.41181921142584</v>
      </c>
      <c r="LC17" s="27">
        <v>8.6846093524798214</v>
      </c>
      <c r="LD17" s="27">
        <v>-4.0295031615494876</v>
      </c>
      <c r="LE17" s="27">
        <v>-26.348624156368565</v>
      </c>
      <c r="LF17" s="27">
        <v>83.021504092748344</v>
      </c>
      <c r="LG17" s="27">
        <v>16.758109433679362</v>
      </c>
      <c r="LH17" s="27">
        <v>8.2176185831644428</v>
      </c>
      <c r="LI17" s="27">
        <v>16.397606759392545</v>
      </c>
      <c r="LJ17" s="27">
        <v>16.35316670797928</v>
      </c>
      <c r="LK17" s="27">
        <v>36.65</v>
      </c>
      <c r="LL17" s="27">
        <v>626.71698355864976</v>
      </c>
      <c r="LM17" s="27">
        <v>-0.38825034760632438</v>
      </c>
      <c r="LN17" s="27">
        <v>83.769616622924815</v>
      </c>
      <c r="LO17" s="27">
        <v>9.0446280107787569</v>
      </c>
      <c r="LP17" s="27">
        <v>9.0446280107787569</v>
      </c>
      <c r="LQ17" s="27">
        <v>33.247253845093354</v>
      </c>
      <c r="LR17" s="27">
        <v>-136.69431941680907</v>
      </c>
      <c r="LS17" s="27">
        <v>-0.15630417074114281</v>
      </c>
      <c r="LT17" s="27">
        <v>24.624196750000014</v>
      </c>
      <c r="LU17" s="27">
        <v>6.0332364255235982</v>
      </c>
      <c r="LV17" s="28">
        <v>7.927284577314774</v>
      </c>
      <c r="LW17" s="28">
        <v>1.9004390586657824</v>
      </c>
      <c r="LX17" s="28">
        <v>8.9241688091485436</v>
      </c>
      <c r="LY17" s="28">
        <v>2.9006185831644435</v>
      </c>
      <c r="LZ17" s="28">
        <v>1</v>
      </c>
      <c r="MA17" s="28">
        <v>415.48195829434525</v>
      </c>
      <c r="MB17" s="28">
        <v>60.034372229568021</v>
      </c>
      <c r="MC17" s="28">
        <v>1.6009714557022674</v>
      </c>
      <c r="MD17" s="28">
        <v>479.79698090740311</v>
      </c>
      <c r="ME17" s="28">
        <v>83.620115861338192</v>
      </c>
      <c r="MF17" s="28">
        <v>82.281547651127241</v>
      </c>
      <c r="MG17" s="28">
        <v>4.8576185831644434</v>
      </c>
      <c r="MH17" s="28">
        <v>-37.883797621388545</v>
      </c>
      <c r="MI17" s="28">
        <v>83.134082084389263</v>
      </c>
      <c r="MJ17" s="28">
        <v>1.1647126173733588</v>
      </c>
      <c r="MK17" s="28">
        <v>72.501515099551114</v>
      </c>
      <c r="ML17" s="28">
        <v>74.411472501557071</v>
      </c>
      <c r="MM17" s="28">
        <v>75.421390786410711</v>
      </c>
      <c r="MN17" s="28">
        <v>596.00612347301421</v>
      </c>
      <c r="MO17" s="28">
        <v>667.2866512415568</v>
      </c>
      <c r="MP17" s="28">
        <v>18.207795391508739</v>
      </c>
      <c r="MQ17" s="28">
        <v>-0.76833405195356141</v>
      </c>
      <c r="MR17" s="28">
        <v>13.998156003663619</v>
      </c>
      <c r="MS17" s="28">
        <v>60.686179895255819</v>
      </c>
      <c r="MT17" s="28">
        <v>28.331784732656107</v>
      </c>
      <c r="MU17" s="28">
        <v>7.0000000000000007E-2</v>
      </c>
      <c r="MV17" s="28">
        <v>1.830128581849702</v>
      </c>
      <c r="MW17" s="28">
        <v>33.507846649169927</v>
      </c>
      <c r="MX17" s="28">
        <v>2.1013522361502934</v>
      </c>
      <c r="MY17" s="28">
        <v>0.13628824495317879</v>
      </c>
      <c r="MZ17" s="28">
        <v>1.9123794025124858</v>
      </c>
      <c r="NA17" s="28">
        <v>1.5000000000000055E-2</v>
      </c>
      <c r="NB17" s="28">
        <v>62.662571875657449</v>
      </c>
      <c r="NC17" s="28">
        <v>52.67368838302572</v>
      </c>
      <c r="ND17" s="28">
        <v>0.16208104439361259</v>
      </c>
      <c r="NE17" s="28">
        <v>12.329996657262347</v>
      </c>
    </row>
    <row r="18" spans="1:369" x14ac:dyDescent="0.25">
      <c r="A18" s="1"/>
      <c r="B18" s="26">
        <v>46054</v>
      </c>
      <c r="C18" s="27">
        <v>26.795380668355119</v>
      </c>
      <c r="D18" s="27">
        <v>30.326686683949308</v>
      </c>
      <c r="E18" s="27">
        <v>56.435794675795066</v>
      </c>
      <c r="F18" s="27">
        <v>56.435794675795066</v>
      </c>
      <c r="G18" s="27">
        <v>31.041463646080434</v>
      </c>
      <c r="H18" s="27">
        <v>16.46884868626989</v>
      </c>
      <c r="I18" s="27">
        <v>39.083013200632308</v>
      </c>
      <c r="J18" s="27">
        <v>214.2082121631457</v>
      </c>
      <c r="K18" s="27">
        <v>216.66264368242122</v>
      </c>
      <c r="L18" s="27">
        <v>27.823748505876253</v>
      </c>
      <c r="M18" s="27">
        <v>37.98064317732463</v>
      </c>
      <c r="N18" s="27">
        <v>27.019545903628199</v>
      </c>
      <c r="O18" s="27">
        <v>23.425440118571032</v>
      </c>
      <c r="P18" s="27">
        <v>23.425440118571032</v>
      </c>
      <c r="Q18" s="27">
        <v>2.2216854584356729</v>
      </c>
      <c r="R18" s="27">
        <v>2.4569861400000108</v>
      </c>
      <c r="S18" s="27">
        <v>2.5200127999999973</v>
      </c>
      <c r="T18" s="27">
        <v>2.7901063999999951</v>
      </c>
      <c r="U18" s="27">
        <v>-7.820463641008641</v>
      </c>
      <c r="V18" s="27">
        <v>-4.6278030759802551</v>
      </c>
      <c r="W18" s="27">
        <v>-8.2810818318065402E-2</v>
      </c>
      <c r="X18" s="27">
        <v>1179.7710574380194</v>
      </c>
      <c r="Y18" s="27">
        <v>1.7669341288369773</v>
      </c>
      <c r="Z18" s="27">
        <v>1.7100742267989877</v>
      </c>
      <c r="AA18" s="27">
        <v>1.2900709189765924</v>
      </c>
      <c r="AB18" s="27">
        <v>1.2900709189765924</v>
      </c>
      <c r="AC18" s="27">
        <v>1.1699400006424951</v>
      </c>
      <c r="AD18" s="27">
        <v>1.1699400006424951</v>
      </c>
      <c r="AE18" s="27">
        <v>24.990205140659626</v>
      </c>
      <c r="AF18" s="27">
        <v>28.990205140659626</v>
      </c>
      <c r="AG18" s="27">
        <v>0.17975362622272098</v>
      </c>
      <c r="AH18" s="27">
        <v>-21.216667368064421</v>
      </c>
      <c r="AI18" s="27">
        <v>3.6115614706880752</v>
      </c>
      <c r="AJ18" s="27">
        <v>3.0000742267989877</v>
      </c>
      <c r="AK18" s="27">
        <v>58.556861876065938</v>
      </c>
      <c r="AL18" s="27">
        <v>1.7300742267989877</v>
      </c>
      <c r="AM18" s="27">
        <v>-0.12000479999999975</v>
      </c>
      <c r="AN18" s="27">
        <v>-8.0000003799795549E-3</v>
      </c>
      <c r="AO18" s="27">
        <v>-9.999760000000002E-2</v>
      </c>
      <c r="AP18" s="27">
        <v>-0.10929370003167807</v>
      </c>
      <c r="AQ18" s="27">
        <v>-2.2589575788879341</v>
      </c>
      <c r="AR18" s="27">
        <v>16.858333440000003</v>
      </c>
      <c r="AS18" s="27">
        <v>-0.23005153075820658</v>
      </c>
      <c r="AT18" s="27">
        <v>27.063793580095989</v>
      </c>
      <c r="AU18" s="27">
        <v>0.13608900902150078</v>
      </c>
      <c r="AV18" s="27">
        <v>-9.9924230509225415E-2</v>
      </c>
      <c r="AW18" s="27">
        <v>-9.9987300000000338E-3</v>
      </c>
      <c r="AX18" s="27">
        <v>3.0662751802077226E-2</v>
      </c>
      <c r="AY18" s="27">
        <v>1.9158911926099289</v>
      </c>
      <c r="AZ18" s="27">
        <v>-7.8182678407552322</v>
      </c>
      <c r="BA18" s="27">
        <v>1.9841797665854524</v>
      </c>
      <c r="BB18" s="27">
        <v>-0.21756888469211266</v>
      </c>
      <c r="BC18" s="27">
        <v>11.174349971016806</v>
      </c>
      <c r="BD18" s="27">
        <v>71.938538985906561</v>
      </c>
      <c r="BE18" s="27">
        <v>456.80962294747525</v>
      </c>
      <c r="BF18" s="27">
        <v>-2.2589575788879341</v>
      </c>
      <c r="BG18" s="27">
        <v>6.2388101370000006</v>
      </c>
      <c r="BH18" s="27">
        <v>2.6500975199999997</v>
      </c>
      <c r="BI18" s="27">
        <v>14.300484000000001</v>
      </c>
      <c r="BJ18" s="27">
        <v>16.828198620000002</v>
      </c>
      <c r="BK18" s="27">
        <v>196.53419405650538</v>
      </c>
      <c r="BL18" s="27">
        <v>-0.24756888469211266</v>
      </c>
      <c r="BM18" s="27">
        <v>58.55907284798441</v>
      </c>
      <c r="BN18" s="27">
        <v>2.0148425183875296</v>
      </c>
      <c r="BO18" s="27">
        <v>-9.6598689404208293E-2</v>
      </c>
      <c r="BP18" s="27">
        <v>-0.12500479999999975</v>
      </c>
      <c r="BQ18" s="27">
        <v>82.770376663208026</v>
      </c>
      <c r="BR18" s="27">
        <v>2.0631786336000006</v>
      </c>
      <c r="BS18" s="27">
        <v>0.10549588</v>
      </c>
      <c r="BT18" s="27">
        <v>-29.727819662608965</v>
      </c>
      <c r="BU18" s="27">
        <v>-3.1694940406902226</v>
      </c>
      <c r="BV18" s="27">
        <v>456.45962294747522</v>
      </c>
      <c r="BW18" s="27">
        <v>70.248456872887601</v>
      </c>
      <c r="BX18" s="27">
        <v>12.651088891911803</v>
      </c>
      <c r="BY18" s="27">
        <v>559.9173062453815</v>
      </c>
      <c r="BZ18" s="27">
        <v>19.125827814569536</v>
      </c>
      <c r="CA18" s="27">
        <v>385.37725465497954</v>
      </c>
      <c r="CB18" s="27">
        <v>-5.9619394203201352</v>
      </c>
      <c r="CC18" s="27">
        <v>-21.277125377197262</v>
      </c>
      <c r="CD18" s="27">
        <v>-7.9825151400408192</v>
      </c>
      <c r="CE18" s="27">
        <v>-23.127823470370757</v>
      </c>
      <c r="CF18" s="27">
        <v>81.173747406928868</v>
      </c>
      <c r="CG18" s="27">
        <v>81.173747406928882</v>
      </c>
      <c r="CH18" s="27">
        <v>78.716072486134124</v>
      </c>
      <c r="CI18" s="27">
        <v>372.72246627330867</v>
      </c>
      <c r="CJ18" s="27">
        <v>81.173747406928882</v>
      </c>
      <c r="CK18" s="27">
        <v>69.10121583190022</v>
      </c>
      <c r="CL18" s="27">
        <v>525.12014735884759</v>
      </c>
      <c r="CM18" s="27">
        <v>480.12014735884759</v>
      </c>
      <c r="CN18" s="27">
        <v>18.900000000000002</v>
      </c>
      <c r="CO18" s="27">
        <v>-6.2400428574374649</v>
      </c>
      <c r="CP18" s="27">
        <v>401.12269077223789</v>
      </c>
      <c r="CQ18" s="27">
        <v>16.800315000000015</v>
      </c>
      <c r="CR18" s="27">
        <v>435.4017809213056</v>
      </c>
      <c r="CS18" s="27">
        <v>14.437605000000026</v>
      </c>
      <c r="CT18" s="27">
        <v>11.92403523857671</v>
      </c>
      <c r="CU18" s="27">
        <v>656.51421659782716</v>
      </c>
      <c r="CV18" s="27">
        <v>21.224286831122139</v>
      </c>
      <c r="CW18" s="27">
        <v>642.7195416869921</v>
      </c>
      <c r="CX18" s="27">
        <v>-0.12500479999999975</v>
      </c>
      <c r="CY18" s="27">
        <v>1.5625233105420826</v>
      </c>
      <c r="CZ18" s="27">
        <v>-0.12337122000000018</v>
      </c>
      <c r="DA18" s="27">
        <v>1.6200742267989876</v>
      </c>
      <c r="DB18" s="27">
        <v>2.1212359381425507</v>
      </c>
      <c r="DC18" s="27">
        <v>2.6499199999999887</v>
      </c>
      <c r="DD18" s="27">
        <v>2.2300403999999538</v>
      </c>
      <c r="DE18" s="27">
        <v>1.9148425183875295</v>
      </c>
      <c r="DF18" s="27">
        <v>-0.12337478999999979</v>
      </c>
      <c r="DG18" s="27">
        <v>2.2299641999999897</v>
      </c>
      <c r="DH18" s="27">
        <v>2.5499849999999658</v>
      </c>
      <c r="DI18" s="27">
        <v>40.294035898810485</v>
      </c>
      <c r="DJ18" s="27">
        <v>41.057634331348076</v>
      </c>
      <c r="DK18" s="27">
        <v>410.57634331348072</v>
      </c>
      <c r="DL18" s="27">
        <v>220.56626397469319</v>
      </c>
      <c r="DM18" s="27">
        <v>40.877704614255386</v>
      </c>
      <c r="DN18" s="27">
        <v>611.76649643460178</v>
      </c>
      <c r="DO18" s="27">
        <v>-11.999999999999996</v>
      </c>
      <c r="DP18" s="27">
        <v>390.30868877293005</v>
      </c>
      <c r="DQ18" s="27">
        <v>382.74813121922926</v>
      </c>
      <c r="DR18" s="27">
        <v>554.97588000000007</v>
      </c>
      <c r="DS18" s="27">
        <v>652.70189729039566</v>
      </c>
      <c r="DT18" s="27">
        <v>656.51421659782727</v>
      </c>
      <c r="DU18" s="27">
        <v>656.52966994047836</v>
      </c>
      <c r="DV18" s="27">
        <v>687.61487517956164</v>
      </c>
      <c r="DW18" s="27">
        <v>8.5318967900479947</v>
      </c>
      <c r="DX18" s="27">
        <v>9.7824562333229306</v>
      </c>
      <c r="DY18" s="27">
        <v>20.196111800520672</v>
      </c>
      <c r="DZ18" s="27">
        <v>1.5790142943040459</v>
      </c>
      <c r="EA18" s="27">
        <v>703.61487517956164</v>
      </c>
      <c r="EB18" s="27">
        <v>24.063793580095989</v>
      </c>
      <c r="EC18" s="27">
        <v>21.429159623883539</v>
      </c>
      <c r="ED18" s="27">
        <v>10.46884868626989</v>
      </c>
      <c r="EE18" s="27">
        <v>-35.896918277173967</v>
      </c>
      <c r="EF18" s="27">
        <v>-0.57693569522226484</v>
      </c>
      <c r="EG18" s="27">
        <v>19.131879305503574</v>
      </c>
      <c r="EH18" s="27">
        <v>6.5674995783097945</v>
      </c>
      <c r="EI18" s="27">
        <v>6.4483579140223046</v>
      </c>
      <c r="EJ18" s="27">
        <v>-71.793836554347934</v>
      </c>
      <c r="EK18" s="27">
        <v>16.000170000000001</v>
      </c>
      <c r="EL18" s="27">
        <v>11.250005</v>
      </c>
      <c r="EM18" s="27">
        <v>-4.1880383391666429</v>
      </c>
      <c r="EN18" s="27">
        <v>410.8687077586016</v>
      </c>
      <c r="EO18" s="27">
        <v>2.1000419999999971</v>
      </c>
      <c r="EP18" s="27">
        <v>630.05139698085043</v>
      </c>
      <c r="EQ18" s="27">
        <v>631.60258216951615</v>
      </c>
      <c r="ER18" s="27">
        <v>2.2500000000000009</v>
      </c>
      <c r="ES18" s="27">
        <v>612.97451221024562</v>
      </c>
      <c r="ET18" s="27">
        <v>21.581502251087716</v>
      </c>
      <c r="EU18" s="27">
        <v>669.89692152074156</v>
      </c>
      <c r="EV18" s="27">
        <v>669.89692152074156</v>
      </c>
      <c r="EW18" s="27">
        <v>11.855430671306934</v>
      </c>
      <c r="EX18" s="27">
        <v>-5.146007042378236</v>
      </c>
      <c r="EY18" s="27">
        <v>545.12138524129659</v>
      </c>
      <c r="EZ18" s="27">
        <v>-5.146007042378236</v>
      </c>
      <c r="FA18" s="27">
        <v>510.98478164586419</v>
      </c>
      <c r="FB18" s="27">
        <v>581.62864782714837</v>
      </c>
      <c r="FC18" s="27">
        <v>-16.099924230509224</v>
      </c>
      <c r="FD18" s="27">
        <v>-79.793836554347934</v>
      </c>
      <c r="FE18" s="27">
        <v>10830.312650850423</v>
      </c>
      <c r="FF18" s="27">
        <v>166.44734995788107</v>
      </c>
      <c r="FG18" s="27">
        <v>9.9845942660199221</v>
      </c>
      <c r="FH18" s="27">
        <v>716.94463865234377</v>
      </c>
      <c r="FI18" s="27">
        <v>15.25</v>
      </c>
      <c r="FJ18" s="27">
        <v>11.068068153184011</v>
      </c>
      <c r="FK18" s="27">
        <v>16.96884868626989</v>
      </c>
      <c r="FL18" s="27">
        <v>4.6790142943040465</v>
      </c>
      <c r="FM18" s="27">
        <v>-2.3545124102930828</v>
      </c>
      <c r="FN18" s="27">
        <v>64.717064630266549</v>
      </c>
      <c r="FO18" s="27">
        <v>5.9811827019256496</v>
      </c>
      <c r="FP18" s="27">
        <v>3.679014294304046</v>
      </c>
      <c r="FQ18" s="27">
        <v>63.140559767423994</v>
      </c>
      <c r="FR18" s="27">
        <v>4.5</v>
      </c>
      <c r="FS18" s="27">
        <v>8.5000000000000023E-3</v>
      </c>
      <c r="FT18" s="27">
        <v>-0.14975362622272098</v>
      </c>
      <c r="FU18" s="27">
        <v>1.8200742267989878</v>
      </c>
      <c r="FV18" s="27">
        <v>2.0579894482694048</v>
      </c>
      <c r="FW18" s="27">
        <v>1.1949632306712121</v>
      </c>
      <c r="FX18" s="27">
        <v>-11.999999999999996</v>
      </c>
      <c r="FY18" s="27">
        <v>1.8700742267989878</v>
      </c>
      <c r="FZ18" s="27">
        <v>-9.1638994517092537E-2</v>
      </c>
      <c r="GA18" s="27">
        <v>2.2322236743347705</v>
      </c>
      <c r="GB18" s="27">
        <v>-3.3108150665283214</v>
      </c>
      <c r="GC18" s="27">
        <v>26.732813028728209</v>
      </c>
      <c r="GD18" s="27">
        <v>47.242178423625347</v>
      </c>
      <c r="GE18" s="27">
        <v>0.16510088000000001</v>
      </c>
      <c r="GF18" s="27">
        <v>469.82650549726401</v>
      </c>
      <c r="GG18" s="27">
        <v>64.539802969750824</v>
      </c>
      <c r="GH18" s="27">
        <v>469.42650549726403</v>
      </c>
      <c r="GI18" s="27">
        <v>1.8922708186548307</v>
      </c>
      <c r="GJ18" s="27">
        <v>26.732732990565879</v>
      </c>
      <c r="GK18" s="27">
        <v>6.1584511657478238</v>
      </c>
      <c r="GL18" s="27">
        <v>1.1232152973716263</v>
      </c>
      <c r="GM18" s="27">
        <v>-1.0794559630496442E-2</v>
      </c>
      <c r="GN18" s="27">
        <v>1.6691475741988981</v>
      </c>
      <c r="GO18" s="27">
        <v>287.68998364746091</v>
      </c>
      <c r="GP18" s="27">
        <v>4.5</v>
      </c>
      <c r="GQ18" s="27">
        <v>0.23171142602447659</v>
      </c>
      <c r="GR18" s="27">
        <v>632.6608030523704</v>
      </c>
      <c r="GS18" s="27">
        <v>30.171700190657905</v>
      </c>
      <c r="GT18" s="27">
        <v>5.4999999701976767E-3</v>
      </c>
      <c r="GU18" s="27">
        <v>0.16510087802231332</v>
      </c>
      <c r="GV18" s="27">
        <v>-79.793836554347934</v>
      </c>
      <c r="GW18" s="27">
        <v>0.17557547803832918</v>
      </c>
      <c r="GX18" s="27">
        <v>12.011896119942055</v>
      </c>
      <c r="GY18" s="27">
        <v>13.357863753833131</v>
      </c>
      <c r="GZ18" s="27">
        <v>0.36214944753578271</v>
      </c>
      <c r="HA18" s="27">
        <v>0.45214944753578268</v>
      </c>
      <c r="HB18" s="27">
        <v>15.347518582644396</v>
      </c>
      <c r="HC18" s="27">
        <v>0.16109504306370895</v>
      </c>
      <c r="HD18" s="27">
        <v>0.16109504306370895</v>
      </c>
      <c r="HE18" s="27">
        <v>2.215891192609929</v>
      </c>
      <c r="HF18" s="27">
        <v>2.2158911926099291E-2</v>
      </c>
      <c r="HG18" s="27">
        <v>-0.11079455963049645</v>
      </c>
      <c r="HH18" s="27">
        <v>-0.10079455963049645</v>
      </c>
      <c r="HI18" s="27">
        <v>-0.1328108183180654</v>
      </c>
      <c r="HJ18" s="27">
        <v>2.2555068480000005</v>
      </c>
      <c r="HK18" s="27">
        <v>5.7302379999999972E-2</v>
      </c>
      <c r="HL18" s="27">
        <v>0.17729338000000011</v>
      </c>
      <c r="HM18" s="27">
        <v>31.315104447417156</v>
      </c>
      <c r="HN18" s="27">
        <v>31.188023832842482</v>
      </c>
      <c r="HO18" s="27">
        <v>633.25080305237043</v>
      </c>
      <c r="HP18" s="27">
        <v>1231.9787289084006</v>
      </c>
      <c r="HQ18" s="27">
        <v>1316.1153637353516</v>
      </c>
      <c r="HR18" s="27">
        <v>595.74820954689392</v>
      </c>
      <c r="HS18" s="27">
        <v>597.74820954689392</v>
      </c>
      <c r="HT18" s="27">
        <v>661.5637236067671</v>
      </c>
      <c r="HU18" s="27">
        <v>669.9060064891712</v>
      </c>
      <c r="HV18" s="27">
        <v>643.61487517956164</v>
      </c>
      <c r="HW18" s="27">
        <v>12.91479476091672</v>
      </c>
      <c r="HX18" s="27">
        <v>1.5790142943040459</v>
      </c>
      <c r="HY18" s="27">
        <v>-25.216667368064421</v>
      </c>
      <c r="HZ18" s="27">
        <v>597.032552609194</v>
      </c>
      <c r="IA18" s="27">
        <v>597.72660597802985</v>
      </c>
      <c r="IB18" s="27">
        <v>6.5674995783097945</v>
      </c>
      <c r="IC18" s="27">
        <v>6.8304770621810844</v>
      </c>
      <c r="ID18" s="27">
        <v>65.294869159099264</v>
      </c>
      <c r="IE18" s="27">
        <v>611.76649643460132</v>
      </c>
      <c r="IF18" s="27">
        <v>63.125999392223093</v>
      </c>
      <c r="IG18" s="27">
        <v>0.23361486750000013</v>
      </c>
      <c r="IH18" s="27">
        <v>439.91306450406523</v>
      </c>
      <c r="II18" s="27">
        <v>-18.868092569809846</v>
      </c>
      <c r="IJ18" s="27">
        <v>390.30868877293005</v>
      </c>
      <c r="IK18" s="27">
        <v>18.993281517408761</v>
      </c>
      <c r="IL18" s="27">
        <v>410.58143441850018</v>
      </c>
      <c r="IM18" s="27">
        <v>390.30868877293005</v>
      </c>
      <c r="IN18" s="27">
        <v>-12.60833368403221</v>
      </c>
      <c r="IO18" s="27">
        <v>-10.60833368403221</v>
      </c>
      <c r="IP18" s="27">
        <v>398.80781887428822</v>
      </c>
      <c r="IQ18" s="27">
        <v>-1.9254408972637089</v>
      </c>
      <c r="IR18" s="27">
        <v>429.73680032841145</v>
      </c>
      <c r="IS18" s="27">
        <v>36.75</v>
      </c>
      <c r="IT18" s="27">
        <v>11.250004999999994</v>
      </c>
      <c r="IU18" s="27">
        <v>-5.1972380029078771</v>
      </c>
      <c r="IV18" s="27">
        <v>-5.576757189332656</v>
      </c>
      <c r="IW18" s="27">
        <v>401.12269077223789</v>
      </c>
      <c r="IX18" s="27">
        <v>387.36141454715516</v>
      </c>
      <c r="IY18" s="27">
        <v>-4.5002399999999998</v>
      </c>
      <c r="IZ18" s="27">
        <v>-33.108150665283212</v>
      </c>
      <c r="JA18" s="27">
        <v>0.47770362943512934</v>
      </c>
      <c r="JB18" s="27">
        <v>7.7818524717119537</v>
      </c>
      <c r="JC18" s="27">
        <v>17.063793580095989</v>
      </c>
      <c r="JD18" s="27">
        <v>18.347523503071869</v>
      </c>
      <c r="JE18" s="27">
        <v>-6.4695052203733354</v>
      </c>
      <c r="JF18" s="27">
        <v>189.22610382263383</v>
      </c>
      <c r="JG18" s="27">
        <v>655.29754327757303</v>
      </c>
      <c r="JH18" s="27">
        <v>649.42769931315661</v>
      </c>
      <c r="JI18" s="27">
        <v>631.70853831497072</v>
      </c>
      <c r="JJ18" s="27">
        <v>642.26484568568151</v>
      </c>
      <c r="JK18" s="27">
        <v>589.60258216951615</v>
      </c>
      <c r="JL18" s="27">
        <v>639.0824885430111</v>
      </c>
      <c r="JM18" s="27">
        <v>1.9804947796266643</v>
      </c>
      <c r="JN18" s="27">
        <v>19.429159623883539</v>
      </c>
      <c r="JO18" s="27">
        <v>642.09607050464126</v>
      </c>
      <c r="JP18" s="27">
        <v>19.990225857156751</v>
      </c>
      <c r="JQ18" s="27">
        <v>19.990225857156751</v>
      </c>
      <c r="JR18" s="27">
        <v>609.50365882301548</v>
      </c>
      <c r="JS18" s="27">
        <v>2130.6115716507329</v>
      </c>
      <c r="JT18" s="27">
        <v>1494.0567444590142</v>
      </c>
      <c r="JU18" s="27">
        <v>695.59527615422189</v>
      </c>
      <c r="JV18" s="27">
        <v>697.65148336804623</v>
      </c>
      <c r="JW18" s="27">
        <v>30.125827814569536</v>
      </c>
      <c r="JX18" s="27">
        <v>49.209588916938699</v>
      </c>
      <c r="JY18" s="27">
        <v>25.125827814569536</v>
      </c>
      <c r="JZ18" s="27">
        <v>-2.0000800000000036</v>
      </c>
      <c r="KA18" s="27">
        <v>47.202178423625348</v>
      </c>
      <c r="KB18" s="27">
        <v>-27.281308865127599</v>
      </c>
      <c r="KC18" s="27">
        <v>19.990205140659626</v>
      </c>
      <c r="KD18" s="27">
        <v>201.48698554812671</v>
      </c>
      <c r="KE18" s="27">
        <v>19.990205140659626</v>
      </c>
      <c r="KF18" s="27">
        <v>-197.38262304382323</v>
      </c>
      <c r="KG18" s="27">
        <v>58.75095000000001</v>
      </c>
      <c r="KH18" s="27">
        <v>47.502079999999992</v>
      </c>
      <c r="KI18" s="27">
        <v>3.5194063330157324</v>
      </c>
      <c r="KJ18" s="27">
        <v>3.4564365744688521</v>
      </c>
      <c r="KK18" s="27">
        <v>287.78998364746093</v>
      </c>
      <c r="KL18" s="27">
        <v>265.125</v>
      </c>
      <c r="KM18" s="27">
        <v>394.73925171189251</v>
      </c>
      <c r="KN18" s="27">
        <v>488.9060064891712</v>
      </c>
      <c r="KO18" s="27">
        <v>805</v>
      </c>
      <c r="KP18" s="27">
        <v>1448.0813587499999</v>
      </c>
      <c r="KQ18" s="27">
        <v>39.938377064079688</v>
      </c>
      <c r="KR18" s="27">
        <v>41.236374318662278</v>
      </c>
      <c r="KS18" s="27">
        <v>-2.5216667368064423</v>
      </c>
      <c r="KT18" s="27">
        <v>-4.5426525894194061</v>
      </c>
      <c r="KU18" s="27">
        <v>-4.5426525894194061</v>
      </c>
      <c r="KV18" s="27">
        <v>406.89629281786864</v>
      </c>
      <c r="KW18" s="27">
        <v>-2.5216667368064423</v>
      </c>
      <c r="KX18" s="27">
        <v>-2.1139948274939497</v>
      </c>
      <c r="KY18" s="27">
        <v>23.361486750000012</v>
      </c>
      <c r="KZ18" s="27">
        <v>12.499465000000002</v>
      </c>
      <c r="LA18" s="27">
        <v>382.74813121922926</v>
      </c>
      <c r="LB18" s="27">
        <v>394.25089953638104</v>
      </c>
      <c r="LC18" s="27">
        <v>8.6846093524798214</v>
      </c>
      <c r="LD18" s="27">
        <v>-4.1348916678275938</v>
      </c>
      <c r="LE18" s="27">
        <v>-24.08033680538761</v>
      </c>
      <c r="LF18" s="27">
        <v>82.939177093846979</v>
      </c>
      <c r="LG18" s="27">
        <v>16.96884868626989</v>
      </c>
      <c r="LH18" s="27">
        <v>8.21770362943513</v>
      </c>
      <c r="LI18" s="27">
        <v>16.563793580095989</v>
      </c>
      <c r="LJ18" s="27">
        <v>16.489050095826585</v>
      </c>
      <c r="LK18" s="27">
        <v>36.65</v>
      </c>
      <c r="LL18" s="27">
        <v>630.05139698085043</v>
      </c>
      <c r="LM18" s="27">
        <v>-0.49561764326638263</v>
      </c>
      <c r="LN18" s="27">
        <v>82.770376663208026</v>
      </c>
      <c r="LO18" s="27">
        <v>8.7411897889235934</v>
      </c>
      <c r="LP18" s="27">
        <v>8.7411897889235934</v>
      </c>
      <c r="LQ18" s="27">
        <v>33.113780625148998</v>
      </c>
      <c r="LR18" s="27">
        <v>-138.59725657806399</v>
      </c>
      <c r="LS18" s="27">
        <v>-0.42504502512485171</v>
      </c>
      <c r="LT18" s="27">
        <v>24.361486750000012</v>
      </c>
      <c r="LU18" s="27">
        <v>6.3143023070856232</v>
      </c>
      <c r="LV18" s="28">
        <v>8.206004732950122</v>
      </c>
      <c r="LW18" s="28">
        <v>1.9004947796266642</v>
      </c>
      <c r="LX18" s="28">
        <v>9.2011017406988689</v>
      </c>
      <c r="LY18" s="28">
        <v>2.9007036294351294</v>
      </c>
      <c r="LZ18" s="28">
        <v>1</v>
      </c>
      <c r="MA18" s="28">
        <v>416.72246627330867</v>
      </c>
      <c r="MB18" s="28">
        <v>59.940554538471169</v>
      </c>
      <c r="MC18" s="28">
        <v>1.6011064007885885</v>
      </c>
      <c r="MD18" s="28">
        <v>477.25573423131402</v>
      </c>
      <c r="ME18" s="28">
        <v>83.585374926661146</v>
      </c>
      <c r="MF18" s="28">
        <v>82.199220652225875</v>
      </c>
      <c r="MG18" s="28">
        <v>4.8577036294351297</v>
      </c>
      <c r="MH18" s="28">
        <v>-35.553843183386114</v>
      </c>
      <c r="MI18" s="28">
        <v>83.001579891906331</v>
      </c>
      <c r="MJ18" s="28">
        <v>1.1865151332285406</v>
      </c>
      <c r="MK18" s="28">
        <v>72.692681606891085</v>
      </c>
      <c r="ML18" s="28">
        <v>74.607492137206904</v>
      </c>
      <c r="MM18" s="28">
        <v>75.620050238135263</v>
      </c>
      <c r="MN18" s="28">
        <v>599.60258216951615</v>
      </c>
      <c r="MO18" s="28">
        <v>664.17323294916685</v>
      </c>
      <c r="MP18" s="28">
        <v>17.934854551500628</v>
      </c>
      <c r="MQ18" s="28">
        <v>-0.9660344741328396</v>
      </c>
      <c r="MR18" s="28">
        <v>14.142236154395841</v>
      </c>
      <c r="MS18" s="28">
        <v>61.140635357012492</v>
      </c>
      <c r="MT18" s="28">
        <v>28.487625132725721</v>
      </c>
      <c r="MU18" s="28">
        <v>7.0000000000000007E-2</v>
      </c>
      <c r="MV18" s="28">
        <v>1.8400742267989878</v>
      </c>
      <c r="MW18" s="28">
        <v>33.108150665283212</v>
      </c>
      <c r="MX18" s="28">
        <v>2.0848425183875294</v>
      </c>
      <c r="MY18" s="28">
        <v>0.13632574670324066</v>
      </c>
      <c r="MZ18" s="28">
        <v>1.9041797665854523</v>
      </c>
      <c r="NA18" s="28">
        <v>1.5000000000000055E-2</v>
      </c>
      <c r="NB18" s="28">
        <v>62.912331645334412</v>
      </c>
      <c r="NC18" s="28">
        <v>52.915132398138645</v>
      </c>
      <c r="ND18" s="28">
        <v>0.16208104439361259</v>
      </c>
      <c r="NE18" s="28">
        <v>12.329305991447885</v>
      </c>
    </row>
    <row r="19" spans="1:369" x14ac:dyDescent="0.25">
      <c r="A19" s="1"/>
      <c r="B19" s="26">
        <v>46082</v>
      </c>
      <c r="C19" s="27">
        <v>26.787322715066715</v>
      </c>
      <c r="D19" s="27">
        <v>30.205379937213511</v>
      </c>
      <c r="E19" s="27">
        <v>55.836796554674173</v>
      </c>
      <c r="F19" s="27">
        <v>55.836796554674173</v>
      </c>
      <c r="G19" s="27">
        <v>31.02904084922357</v>
      </c>
      <c r="H19" s="27">
        <v>16.581815355681933</v>
      </c>
      <c r="I19" s="27">
        <v>39.059546966347931</v>
      </c>
      <c r="J19" s="27">
        <v>212.17575309952042</v>
      </c>
      <c r="K19" s="27">
        <v>214.56294513674058</v>
      </c>
      <c r="L19" s="27">
        <v>28.068879531121052</v>
      </c>
      <c r="M19" s="27">
        <v>37.984440861873914</v>
      </c>
      <c r="N19" s="27">
        <v>27.018566133866738</v>
      </c>
      <c r="O19" s="27">
        <v>23.490815611775453</v>
      </c>
      <c r="P19" s="27">
        <v>23.490815611775453</v>
      </c>
      <c r="Q19" s="27">
        <v>2.2218941344375946</v>
      </c>
      <c r="R19" s="27">
        <v>2.4569861400000108</v>
      </c>
      <c r="S19" s="27">
        <v>2.5200127999999973</v>
      </c>
      <c r="T19" s="27">
        <v>2.7901063999999951</v>
      </c>
      <c r="U19" s="27">
        <v>-7.7923734405701097</v>
      </c>
      <c r="V19" s="27">
        <v>-4.5784671038871121</v>
      </c>
      <c r="W19" s="27">
        <v>-1.5667265252341633E-2</v>
      </c>
      <c r="X19" s="27">
        <v>1174.9373796769562</v>
      </c>
      <c r="Y19" s="27">
        <v>1.9677007988496118</v>
      </c>
      <c r="Z19" s="27">
        <v>1.7316421545353555</v>
      </c>
      <c r="AA19" s="27">
        <v>1.2900709189765924</v>
      </c>
      <c r="AB19" s="27">
        <v>1.2900709189765924</v>
      </c>
      <c r="AC19" s="27">
        <v>1.1699400006424951</v>
      </c>
      <c r="AD19" s="27">
        <v>1.1699400006424951</v>
      </c>
      <c r="AE19" s="27">
        <v>24.745153572636053</v>
      </c>
      <c r="AF19" s="27">
        <v>28.745153572636053</v>
      </c>
      <c r="AG19" s="27">
        <v>0.17722456384212595</v>
      </c>
      <c r="AH19" s="27">
        <v>-22.396533197118984</v>
      </c>
      <c r="AI19" s="27">
        <v>3.6193573793927465</v>
      </c>
      <c r="AJ19" s="27">
        <v>3.0216421545353551</v>
      </c>
      <c r="AK19" s="27">
        <v>58.654744905831905</v>
      </c>
      <c r="AL19" s="27">
        <v>1.7516421545353555</v>
      </c>
      <c r="AM19" s="27">
        <v>-0.17000414999999969</v>
      </c>
      <c r="AN19" s="27">
        <v>-8.0000003799795549E-3</v>
      </c>
      <c r="AO19" s="27">
        <v>-0.19500010000000004</v>
      </c>
      <c r="AP19" s="27">
        <v>-0.20429933129970271</v>
      </c>
      <c r="AQ19" s="27">
        <v>-2.2498962789726202</v>
      </c>
      <c r="AR19" s="27">
        <v>16.308021600000004</v>
      </c>
      <c r="AS19" s="27">
        <v>-0.22505980921894386</v>
      </c>
      <c r="AT19" s="27">
        <v>27.149540799511563</v>
      </c>
      <c r="AU19" s="27">
        <v>0.15861308150303427</v>
      </c>
      <c r="AV19" s="27">
        <v>-7.0696315351460079E-2</v>
      </c>
      <c r="AW19" s="27">
        <v>-0.10499877000000035</v>
      </c>
      <c r="AX19" s="27">
        <v>5.0730361984197447E-2</v>
      </c>
      <c r="AY19" s="27">
        <v>1.899061726277272</v>
      </c>
      <c r="AZ19" s="27">
        <v>-7.790201874896308</v>
      </c>
      <c r="BA19" s="27">
        <v>1.9719668264392625</v>
      </c>
      <c r="BB19" s="27">
        <v>-0.20255303102735839</v>
      </c>
      <c r="BC19" s="27">
        <v>10.97817174812119</v>
      </c>
      <c r="BD19" s="27">
        <v>71.486488854963127</v>
      </c>
      <c r="BE19" s="27">
        <v>453.9391052419366</v>
      </c>
      <c r="BF19" s="27">
        <v>-2.2498962789726202</v>
      </c>
      <c r="BG19" s="27">
        <v>5.8507438500000006</v>
      </c>
      <c r="BH19" s="27">
        <v>2.5539343199999998</v>
      </c>
      <c r="BI19" s="27">
        <v>13.899886000000002</v>
      </c>
      <c r="BJ19" s="27">
        <v>16.219255640000004</v>
      </c>
      <c r="BK19" s="27">
        <v>198.15671034647735</v>
      </c>
      <c r="BL19" s="27">
        <v>-0.23255303102735839</v>
      </c>
      <c r="BM19" s="27">
        <v>58.656954223002742</v>
      </c>
      <c r="BN19" s="27">
        <v>2.0226971884234599</v>
      </c>
      <c r="BO19" s="27">
        <v>-7.4851679043070093E-2</v>
      </c>
      <c r="BP19" s="27">
        <v>-0.17500414999999969</v>
      </c>
      <c r="BQ19" s="27">
        <v>81.521326713562019</v>
      </c>
      <c r="BR19" s="27">
        <v>2.0710438812</v>
      </c>
      <c r="BS19" s="27">
        <v>-7.8501346000000014E-2</v>
      </c>
      <c r="BT19" s="27">
        <v>-40.825276479888977</v>
      </c>
      <c r="BU19" s="27">
        <v>-3.4774097152612051</v>
      </c>
      <c r="BV19" s="27">
        <v>453.58910524193658</v>
      </c>
      <c r="BW19" s="27">
        <v>70.266601141022733</v>
      </c>
      <c r="BX19" s="27">
        <v>12.246140016131903</v>
      </c>
      <c r="BY19" s="27">
        <v>558.18649091606665</v>
      </c>
      <c r="BZ19" s="27">
        <v>19.003333333333334</v>
      </c>
      <c r="CA19" s="27">
        <v>384.1324166925927</v>
      </c>
      <c r="CB19" s="27">
        <v>-6.0781417178761092</v>
      </c>
      <c r="CC19" s="27">
        <v>-21.277125377197262</v>
      </c>
      <c r="CD19" s="27">
        <v>-8.0969257515695645</v>
      </c>
      <c r="CE19" s="27">
        <v>-23.127823470370757</v>
      </c>
      <c r="CF19" s="27">
        <v>80.992532641136293</v>
      </c>
      <c r="CG19" s="27">
        <v>80.992532641136279</v>
      </c>
      <c r="CH19" s="27">
        <v>78.394415186634617</v>
      </c>
      <c r="CI19" s="27">
        <v>371.47925632722843</v>
      </c>
      <c r="CJ19" s="27">
        <v>80.992532641136279</v>
      </c>
      <c r="CK19" s="27">
        <v>69.262906058997189</v>
      </c>
      <c r="CL19" s="27">
        <v>523.19983669265719</v>
      </c>
      <c r="CM19" s="27">
        <v>478.19983669265719</v>
      </c>
      <c r="CN19" s="27">
        <v>18.900000000000002</v>
      </c>
      <c r="CO19" s="27">
        <v>-6.2382599880496254</v>
      </c>
      <c r="CP19" s="27">
        <v>401.63096587271383</v>
      </c>
      <c r="CQ19" s="27">
        <v>16.800315000000015</v>
      </c>
      <c r="CR19" s="27">
        <v>433.15076174678745</v>
      </c>
      <c r="CS19" s="27">
        <v>14.437605000000026</v>
      </c>
      <c r="CT19" s="27">
        <v>11.656623656357183</v>
      </c>
      <c r="CU19" s="27">
        <v>651.81523147148062</v>
      </c>
      <c r="CV19" s="27">
        <v>20.959730683506823</v>
      </c>
      <c r="CW19" s="27">
        <v>637.99526232493008</v>
      </c>
      <c r="CX19" s="27">
        <v>-0.17500414999999969</v>
      </c>
      <c r="CY19" s="27">
        <v>1.5727479576286112</v>
      </c>
      <c r="CZ19" s="27">
        <v>-5.2495800000000079E-2</v>
      </c>
      <c r="DA19" s="27">
        <v>1.6416421545353554</v>
      </c>
      <c r="DB19" s="27">
        <v>2.1317883002805078</v>
      </c>
      <c r="DC19" s="27">
        <v>2.6499199999999887</v>
      </c>
      <c r="DD19" s="27">
        <v>2.2300403999999538</v>
      </c>
      <c r="DE19" s="27">
        <v>1.9226971884234598</v>
      </c>
      <c r="DF19" s="27">
        <v>-5.2500419999999916E-2</v>
      </c>
      <c r="DG19" s="27">
        <v>2.2299641999999897</v>
      </c>
      <c r="DH19" s="27">
        <v>2.5499849999999658</v>
      </c>
      <c r="DI19" s="27">
        <v>40.213294418199702</v>
      </c>
      <c r="DJ19" s="27">
        <v>40.975354503028747</v>
      </c>
      <c r="DK19" s="27">
        <v>409.7535450302874</v>
      </c>
      <c r="DL19" s="27">
        <v>220.12429169942078</v>
      </c>
      <c r="DM19" s="27">
        <v>40.795793574050485</v>
      </c>
      <c r="DN19" s="27">
        <v>619.17079599602812</v>
      </c>
      <c r="DO19" s="27">
        <v>-11.999999999999996</v>
      </c>
      <c r="DP19" s="27">
        <v>388.51871370911022</v>
      </c>
      <c r="DQ19" s="27">
        <v>383.23292093450391</v>
      </c>
      <c r="DR19" s="27">
        <v>554.97588000000007</v>
      </c>
      <c r="DS19" s="27">
        <v>647.98194541353951</v>
      </c>
      <c r="DT19" s="27">
        <v>651.8152314714805</v>
      </c>
      <c r="DU19" s="27">
        <v>651.83105252914913</v>
      </c>
      <c r="DV19" s="27">
        <v>683.1516247790496</v>
      </c>
      <c r="DW19" s="27">
        <v>8.5747703997557814</v>
      </c>
      <c r="DX19" s="27">
        <v>9.511482828282622</v>
      </c>
      <c r="DY19" s="27">
        <v>19.95394247083529</v>
      </c>
      <c r="DZ19" s="27">
        <v>1.5790142943040459</v>
      </c>
      <c r="EA19" s="27">
        <v>699.1516247790496</v>
      </c>
      <c r="EB19" s="27">
        <v>24.149540799511563</v>
      </c>
      <c r="EC19" s="27">
        <v>21.167636908785312</v>
      </c>
      <c r="ED19" s="27">
        <v>10.581815355681933</v>
      </c>
      <c r="EE19" s="27">
        <v>-41.099968757173968</v>
      </c>
      <c r="EF19" s="27">
        <v>-0.97761087062557195</v>
      </c>
      <c r="EG19" s="27">
        <v>18.839522044959924</v>
      </c>
      <c r="EH19" s="27">
        <v>6.9443301073377954</v>
      </c>
      <c r="EI19" s="27">
        <v>8.0539141838381791</v>
      </c>
      <c r="EJ19" s="27">
        <v>-82.199937514347937</v>
      </c>
      <c r="EK19" s="27">
        <v>16.000170000000001</v>
      </c>
      <c r="EL19" s="27">
        <v>10.000249999999999</v>
      </c>
      <c r="EM19" s="27">
        <v>-4.3841503363180179</v>
      </c>
      <c r="EN19" s="27">
        <v>409.07062806196728</v>
      </c>
      <c r="EO19" s="27">
        <v>2.1000419999999971</v>
      </c>
      <c r="EP19" s="27">
        <v>634.71675765865041</v>
      </c>
      <c r="EQ19" s="27">
        <v>636.47013103943209</v>
      </c>
      <c r="ER19" s="27">
        <v>2.2500000000000009</v>
      </c>
      <c r="ES19" s="27">
        <v>618.97046158982039</v>
      </c>
      <c r="ET19" s="27">
        <v>21.458339904873039</v>
      </c>
      <c r="EU19" s="27">
        <v>666.67812196547595</v>
      </c>
      <c r="EV19" s="27">
        <v>666.67812196547595</v>
      </c>
      <c r="EW19" s="27">
        <v>11.601203337379761</v>
      </c>
      <c r="EX19" s="27">
        <v>-5.313320405357806</v>
      </c>
      <c r="EY19" s="27">
        <v>541.717339314686</v>
      </c>
      <c r="EZ19" s="27">
        <v>-5.313320405357806</v>
      </c>
      <c r="FA19" s="27">
        <v>509.31027611507699</v>
      </c>
      <c r="FB19" s="27">
        <v>586.64570537109364</v>
      </c>
      <c r="FC19" s="27">
        <v>-16.070696315351459</v>
      </c>
      <c r="FD19" s="27">
        <v>-90.199937514347937</v>
      </c>
      <c r="FE19" s="27">
        <v>10844.036078563273</v>
      </c>
      <c r="FF19" s="27">
        <v>163.90384179115134</v>
      </c>
      <c r="FG19" s="27">
        <v>9.7340192660199207</v>
      </c>
      <c r="FH19" s="27">
        <v>716.4421744482421</v>
      </c>
      <c r="FI19" s="27">
        <v>15.25</v>
      </c>
      <c r="FJ19" s="27">
        <v>10.826107773176654</v>
      </c>
      <c r="FK19" s="27">
        <v>17.081815355681933</v>
      </c>
      <c r="FL19" s="27">
        <v>4.6790142943040465</v>
      </c>
      <c r="FM19" s="27">
        <v>-2.6365448593732639</v>
      </c>
      <c r="FN19" s="27">
        <v>64.530912467303622</v>
      </c>
      <c r="FO19" s="27">
        <v>5.6485873753694849</v>
      </c>
      <c r="FP19" s="27">
        <v>3.679014294304046</v>
      </c>
      <c r="FQ19" s="27">
        <v>63.25249519672402</v>
      </c>
      <c r="FR19" s="27">
        <v>4.5</v>
      </c>
      <c r="FS19" s="27">
        <v>8.5000000000000023E-3</v>
      </c>
      <c r="FT19" s="27">
        <v>-0.14722456384212596</v>
      </c>
      <c r="FU19" s="27">
        <v>1.8416421545353554</v>
      </c>
      <c r="FV19" s="27">
        <v>2.0574457573613598</v>
      </c>
      <c r="FW19" s="27">
        <v>1.1949632306712121</v>
      </c>
      <c r="FX19" s="27">
        <v>-11.999999999999996</v>
      </c>
      <c r="FY19" s="27">
        <v>1.8916421545353554</v>
      </c>
      <c r="FZ19" s="27">
        <v>-0.14103726869151761</v>
      </c>
      <c r="GA19" s="27">
        <v>2.2191172468259679</v>
      </c>
      <c r="GB19" s="27">
        <v>-3.260853068542481</v>
      </c>
      <c r="GC19" s="27">
        <v>26.005668947839833</v>
      </c>
      <c r="GD19" s="27">
        <v>47.732211418050333</v>
      </c>
      <c r="GE19" s="27">
        <v>0.15930236000000003</v>
      </c>
      <c r="GF19" s="27">
        <v>466.96676726379434</v>
      </c>
      <c r="GG19" s="27">
        <v>64.32761940004437</v>
      </c>
      <c r="GH19" s="27">
        <v>466.56676726379436</v>
      </c>
      <c r="GI19" s="27">
        <v>1.8167229596622547</v>
      </c>
      <c r="GJ19" s="27">
        <v>26.005591086750147</v>
      </c>
      <c r="GK19" s="27">
        <v>5.8509526929705764</v>
      </c>
      <c r="GL19" s="27">
        <v>0.87369301720105474</v>
      </c>
      <c r="GM19" s="27">
        <v>-9.9530863138636017E-3</v>
      </c>
      <c r="GN19" s="27">
        <v>1.6787136171869221</v>
      </c>
      <c r="GO19" s="27">
        <v>287.08386694335934</v>
      </c>
      <c r="GP19" s="27">
        <v>4.5</v>
      </c>
      <c r="GQ19" s="27">
        <v>0.22709489983800957</v>
      </c>
      <c r="GR19" s="27">
        <v>629.65427079786332</v>
      </c>
      <c r="GS19" s="27">
        <v>29.469239039399977</v>
      </c>
      <c r="GT19" s="27">
        <v>5.4999999701976767E-3</v>
      </c>
      <c r="GU19" s="27">
        <v>0.15930235809177182</v>
      </c>
      <c r="GV19" s="27">
        <v>-90.199937514347937</v>
      </c>
      <c r="GW19" s="27">
        <v>0.19677024144713237</v>
      </c>
      <c r="GX19" s="27">
        <v>20.322841418223881</v>
      </c>
      <c r="GY19" s="27">
        <v>31.119067935571369</v>
      </c>
      <c r="GZ19" s="27">
        <v>0.32747509229061245</v>
      </c>
      <c r="HA19" s="27">
        <v>0.41747509229061242</v>
      </c>
      <c r="HB19" s="27">
        <v>23.741844883871643</v>
      </c>
      <c r="HC19" s="27">
        <v>0.16109504306370895</v>
      </c>
      <c r="HD19" s="27">
        <v>0.16109504306370895</v>
      </c>
      <c r="HE19" s="27">
        <v>2.199061726277272</v>
      </c>
      <c r="HF19" s="27">
        <v>2.1990617262772721E-2</v>
      </c>
      <c r="HG19" s="27">
        <v>-0.10995308631386361</v>
      </c>
      <c r="HH19" s="27">
        <v>-9.9953086313863612E-2</v>
      </c>
      <c r="HI19" s="27">
        <v>-6.5667265252341636E-2</v>
      </c>
      <c r="HJ19" s="27">
        <v>2.2629709200000003</v>
      </c>
      <c r="HK19" s="27">
        <v>8.4799559999999968E-2</v>
      </c>
      <c r="HL19" s="27">
        <v>0.20480592000000011</v>
      </c>
      <c r="HM19" s="27">
        <v>31.333725916860619</v>
      </c>
      <c r="HN19" s="27">
        <v>31.188023832842482</v>
      </c>
      <c r="HO19" s="27">
        <v>630.24427079786335</v>
      </c>
      <c r="HP19" s="27">
        <v>1227.6037302421071</v>
      </c>
      <c r="HQ19" s="27">
        <v>1311.7322971289063</v>
      </c>
      <c r="HR19" s="27">
        <v>595.80187854448695</v>
      </c>
      <c r="HS19" s="27">
        <v>597.80187854448695</v>
      </c>
      <c r="HT19" s="27">
        <v>661.49007441141896</v>
      </c>
      <c r="HU19" s="27">
        <v>669.83142858144095</v>
      </c>
      <c r="HV19" s="27">
        <v>639.1516247790496</v>
      </c>
      <c r="HW19" s="27">
        <v>12.679427750099535</v>
      </c>
      <c r="HX19" s="27">
        <v>1.5790142943040459</v>
      </c>
      <c r="HY19" s="27">
        <v>-26.396533197118984</v>
      </c>
      <c r="HZ19" s="27">
        <v>604.20691014971396</v>
      </c>
      <c r="IA19" s="27">
        <v>601.57647409047365</v>
      </c>
      <c r="IB19" s="27">
        <v>6.9443301073377954</v>
      </c>
      <c r="IC19" s="27">
        <v>8.4655542305484417</v>
      </c>
      <c r="ID19" s="27">
        <v>73.157524635409402</v>
      </c>
      <c r="IE19" s="27">
        <v>619.17079599602778</v>
      </c>
      <c r="IF19" s="27">
        <v>67.950708475632467</v>
      </c>
      <c r="IG19" s="27">
        <v>0.2257554600000001</v>
      </c>
      <c r="IH19" s="27">
        <v>437.68004834653925</v>
      </c>
      <c r="II19" s="27">
        <v>-19.515680858561723</v>
      </c>
      <c r="IJ19" s="27">
        <v>388.51871370911022</v>
      </c>
      <c r="IK19" s="27">
        <v>18.980621680115043</v>
      </c>
      <c r="IL19" s="27">
        <v>409.39920549205397</v>
      </c>
      <c r="IM19" s="27">
        <v>388.51871370911022</v>
      </c>
      <c r="IN19" s="27">
        <v>-13.198266598559492</v>
      </c>
      <c r="IO19" s="27">
        <v>-11.198266598559492</v>
      </c>
      <c r="IP19" s="27">
        <v>398.06309109719575</v>
      </c>
      <c r="IQ19" s="27">
        <v>-1.9135625264248697</v>
      </c>
      <c r="IR19" s="27">
        <v>428.58630892052901</v>
      </c>
      <c r="IS19" s="27">
        <v>36.75</v>
      </c>
      <c r="IT19" s="27">
        <v>10.000249999999996</v>
      </c>
      <c r="IU19" s="27">
        <v>-5.1832535720226947</v>
      </c>
      <c r="IV19" s="27">
        <v>-5.5757188804163773</v>
      </c>
      <c r="IW19" s="27">
        <v>401.63096587271383</v>
      </c>
      <c r="IX19" s="27">
        <v>387.85132919539495</v>
      </c>
      <c r="IY19" s="27">
        <v>-4.5002399999999998</v>
      </c>
      <c r="IZ19" s="27">
        <v>-32.60853068542481</v>
      </c>
      <c r="JA19" s="27">
        <v>0.67775842952747967</v>
      </c>
      <c r="JB19" s="27">
        <v>7.7818524717119537</v>
      </c>
      <c r="JC19" s="27">
        <v>17.149540799511563</v>
      </c>
      <c r="JD19" s="27">
        <v>18.077869452522322</v>
      </c>
      <c r="JE19" s="27">
        <v>-6.269399384665741</v>
      </c>
      <c r="JF19" s="27">
        <v>189.69426294547961</v>
      </c>
      <c r="JG19" s="27">
        <v>650.83978311644023</v>
      </c>
      <c r="JH19" s="27">
        <v>644.97996744947193</v>
      </c>
      <c r="JI19" s="27">
        <v>627.26108271438477</v>
      </c>
      <c r="JJ19" s="27">
        <v>637.83577232170433</v>
      </c>
      <c r="JK19" s="27">
        <v>594.47013103943209</v>
      </c>
      <c r="JL19" s="27">
        <v>634.65646432013784</v>
      </c>
      <c r="JM19" s="27">
        <v>2.1806006153342583</v>
      </c>
      <c r="JN19" s="27">
        <v>19.167636908785312</v>
      </c>
      <c r="JO19" s="27">
        <v>637.6491754442801</v>
      </c>
      <c r="JP19" s="27">
        <v>19.745174035178298</v>
      </c>
      <c r="JQ19" s="27">
        <v>19.745174035178298</v>
      </c>
      <c r="JR19" s="27">
        <v>616.94193376327985</v>
      </c>
      <c r="JS19" s="27">
        <v>2126.2460423597449</v>
      </c>
      <c r="JT19" s="27">
        <v>1494.152147445328</v>
      </c>
      <c r="JU19" s="27">
        <v>691.69164734581545</v>
      </c>
      <c r="JV19" s="27">
        <v>693.7347158436321</v>
      </c>
      <c r="JW19" s="27">
        <v>30.003333333333334</v>
      </c>
      <c r="JX19" s="27">
        <v>49.7003140426446</v>
      </c>
      <c r="JY19" s="27">
        <v>25.003333333333334</v>
      </c>
      <c r="JZ19" s="27">
        <v>-2.0000800000000036</v>
      </c>
      <c r="KA19" s="27">
        <v>47.692211418050334</v>
      </c>
      <c r="KB19" s="27">
        <v>-26.580411258316072</v>
      </c>
      <c r="KC19" s="27">
        <v>19.745153572636056</v>
      </c>
      <c r="KD19" s="27">
        <v>202.11865978467674</v>
      </c>
      <c r="KE19" s="27">
        <v>19.745153572636053</v>
      </c>
      <c r="KF19" s="27">
        <v>-195.20924080810545</v>
      </c>
      <c r="KG19" s="27">
        <v>56.997625000000014</v>
      </c>
      <c r="KH19" s="27">
        <v>47.001759999999997</v>
      </c>
      <c r="KI19" s="27">
        <v>3.2449953454621356</v>
      </c>
      <c r="KJ19" s="27">
        <v>3.1683050375375754</v>
      </c>
      <c r="KK19" s="27">
        <v>287.18386694335936</v>
      </c>
      <c r="KL19" s="27">
        <v>265.125</v>
      </c>
      <c r="KM19" s="27">
        <v>395.75749751351651</v>
      </c>
      <c r="KN19" s="27">
        <v>489.83142858144095</v>
      </c>
      <c r="KO19" s="27">
        <v>805</v>
      </c>
      <c r="KP19" s="27">
        <v>1443.7301527441405</v>
      </c>
      <c r="KQ19" s="27">
        <v>38.936077064079683</v>
      </c>
      <c r="KR19" s="27">
        <v>40.201499568662271</v>
      </c>
      <c r="KS19" s="27">
        <v>-2.6396533197118983</v>
      </c>
      <c r="KT19" s="27">
        <v>-4.6592009084730552</v>
      </c>
      <c r="KU19" s="27">
        <v>-4.6592009084730552</v>
      </c>
      <c r="KV19" s="27">
        <v>405.66372328248394</v>
      </c>
      <c r="KW19" s="27">
        <v>-2.6396533197118983</v>
      </c>
      <c r="KX19" s="27">
        <v>-2.2120062950842505</v>
      </c>
      <c r="KY19" s="27">
        <v>22.57554600000001</v>
      </c>
      <c r="KZ19" s="27">
        <v>12.499465000000002</v>
      </c>
      <c r="LA19" s="27">
        <v>383.23292093450391</v>
      </c>
      <c r="LB19" s="27">
        <v>393.0153585020181</v>
      </c>
      <c r="LC19" s="27">
        <v>7.9339693524798198</v>
      </c>
      <c r="LD19" s="27">
        <v>-4.2315190683805755</v>
      </c>
      <c r="LE19" s="27">
        <v>-21.303492448586294</v>
      </c>
      <c r="LF19" s="27">
        <v>82.7168941968133</v>
      </c>
      <c r="LG19" s="27">
        <v>17.081815355681933</v>
      </c>
      <c r="LH19" s="27">
        <v>8.4177584295274794</v>
      </c>
      <c r="LI19" s="27">
        <v>16.649540799511563</v>
      </c>
      <c r="LJ19" s="27">
        <v>16.491890307278108</v>
      </c>
      <c r="LK19" s="27">
        <v>36.65</v>
      </c>
      <c r="LL19" s="27">
        <v>634.71675765865041</v>
      </c>
      <c r="LM19" s="27">
        <v>-0.62819226900653391</v>
      </c>
      <c r="LN19" s="27">
        <v>81.521326713562019</v>
      </c>
      <c r="LO19" s="27">
        <v>8.4279054890731295</v>
      </c>
      <c r="LP19" s="27">
        <v>8.4279054890731295</v>
      </c>
      <c r="LQ19" s="27">
        <v>32.979169821868922</v>
      </c>
      <c r="LR19" s="27">
        <v>-139.42462056121829</v>
      </c>
      <c r="LS19" s="27">
        <v>-0.85329707280521294</v>
      </c>
      <c r="LT19" s="27">
        <v>23.57554600000001</v>
      </c>
      <c r="LU19" s="27">
        <v>6.5890782380499022</v>
      </c>
      <c r="LV19" s="28">
        <v>8.6787803548966274</v>
      </c>
      <c r="LW19" s="28">
        <v>2.1006006153342582</v>
      </c>
      <c r="LX19" s="28">
        <v>9.6741755242574943</v>
      </c>
      <c r="LY19" s="28">
        <v>3.1007584295274797</v>
      </c>
      <c r="LZ19" s="28">
        <v>1</v>
      </c>
      <c r="MA19" s="28">
        <v>415.47925632722843</v>
      </c>
      <c r="MB19" s="28">
        <v>59.731011014591715</v>
      </c>
      <c r="MC19" s="28">
        <v>1.6012086394301981</v>
      </c>
      <c r="MD19" s="28">
        <v>474.71352325548213</v>
      </c>
      <c r="ME19" s="28">
        <v>83.391457124545639</v>
      </c>
      <c r="MF19" s="28">
        <v>81.976937755192196</v>
      </c>
      <c r="MG19" s="28">
        <v>5.05775842952748</v>
      </c>
      <c r="MH19" s="28">
        <v>-32.708783709575336</v>
      </c>
      <c r="MI19" s="28">
        <v>82.68209553388219</v>
      </c>
      <c r="MJ19" s="28">
        <v>1.0815478920582535</v>
      </c>
      <c r="MK19" s="28">
        <v>72.855463650846474</v>
      </c>
      <c r="ML19" s="28">
        <v>74.968747490661528</v>
      </c>
      <c r="MM19" s="28">
        <v>75.978590812659334</v>
      </c>
      <c r="MN19" s="28">
        <v>604.47013103943209</v>
      </c>
      <c r="MO19" s="28">
        <v>659.49434469865037</v>
      </c>
      <c r="MP19" s="28">
        <v>17.663674620137737</v>
      </c>
      <c r="MQ19" s="28">
        <v>-1.0754163899553937</v>
      </c>
      <c r="MR19" s="28">
        <v>14.269530268149554</v>
      </c>
      <c r="MS19" s="28">
        <v>61.545328011852639</v>
      </c>
      <c r="MT19" s="28">
        <v>28.629298223698097</v>
      </c>
      <c r="MU19" s="28">
        <v>7.0000000000000007E-2</v>
      </c>
      <c r="MV19" s="28">
        <v>1.8616421545353554</v>
      </c>
      <c r="MW19" s="28">
        <v>32.60853068542481</v>
      </c>
      <c r="MX19" s="28">
        <v>2.0926971884234598</v>
      </c>
      <c r="MY19" s="28">
        <v>0.13633855135642547</v>
      </c>
      <c r="MZ19" s="28">
        <v>1.8919668264392624</v>
      </c>
      <c r="NA19" s="28">
        <v>1.5000000000000055E-2</v>
      </c>
      <c r="NB19" s="28">
        <v>63.135766230816564</v>
      </c>
      <c r="NC19" s="28">
        <v>53.12919512483451</v>
      </c>
      <c r="ND19" s="28">
        <v>0.16208104439361259</v>
      </c>
      <c r="NE19" s="28">
        <v>11.927544686608906</v>
      </c>
    </row>
    <row r="20" spans="1:369" x14ac:dyDescent="0.25">
      <c r="A20" s="1"/>
      <c r="B20" s="26">
        <v>46113</v>
      </c>
      <c r="C20" s="27">
        <v>26.782706485345024</v>
      </c>
      <c r="D20" s="27">
        <v>30.033561292178881</v>
      </c>
      <c r="E20" s="27">
        <v>54.971717512818934</v>
      </c>
      <c r="F20" s="27">
        <v>54.971717512818934</v>
      </c>
      <c r="G20" s="27">
        <v>31.015134226675958</v>
      </c>
      <c r="H20" s="27">
        <v>16.300287082591133</v>
      </c>
      <c r="I20" s="27">
        <v>39.036618221827709</v>
      </c>
      <c r="J20" s="27">
        <v>209.8603943661326</v>
      </c>
      <c r="K20" s="27">
        <v>212.14313112083283</v>
      </c>
      <c r="L20" s="27">
        <v>28.327114881282458</v>
      </c>
      <c r="M20" s="27">
        <v>37.986276394164328</v>
      </c>
      <c r="N20" s="27">
        <v>27.023805466996876</v>
      </c>
      <c r="O20" s="27">
        <v>23.561465004080873</v>
      </c>
      <c r="P20" s="27">
        <v>23.561465004080873</v>
      </c>
      <c r="Q20" s="27">
        <v>2.2216698674752502</v>
      </c>
      <c r="R20" s="27">
        <v>2.4570000000000087</v>
      </c>
      <c r="S20" s="27">
        <v>2.5199999999999996</v>
      </c>
      <c r="T20" s="27">
        <v>2.7900000000000058</v>
      </c>
      <c r="U20" s="27">
        <v>-7.7173279828562249</v>
      </c>
      <c r="V20" s="27">
        <v>-4.4931939608342661</v>
      </c>
      <c r="W20" s="27">
        <v>2.8985977921677085E-2</v>
      </c>
      <c r="X20" s="27">
        <v>1174.9126825049468</v>
      </c>
      <c r="Y20" s="27">
        <v>1.945076069200556</v>
      </c>
      <c r="Z20" s="27">
        <v>1.9250725026730029</v>
      </c>
      <c r="AA20" s="27">
        <v>1.2900174189765923</v>
      </c>
      <c r="AB20" s="27">
        <v>1.2900174189765923</v>
      </c>
      <c r="AC20" s="27">
        <v>1.169964000642495</v>
      </c>
      <c r="AD20" s="27">
        <v>1.1699640006424947</v>
      </c>
      <c r="AE20" s="27">
        <v>24.116859010187788</v>
      </c>
      <c r="AF20" s="27">
        <v>28.116859010187788</v>
      </c>
      <c r="AG20" s="27">
        <v>0.1709582600107547</v>
      </c>
      <c r="AH20" s="27">
        <v>-23.182395988100897</v>
      </c>
      <c r="AI20" s="27">
        <v>3.6359800285897155</v>
      </c>
      <c r="AJ20" s="27">
        <v>3.2150725026730029</v>
      </c>
      <c r="AK20" s="27">
        <v>58.820197696274462</v>
      </c>
      <c r="AL20" s="27">
        <v>1.9450725026730029</v>
      </c>
      <c r="AM20" s="27">
        <v>-0.14499678571428587</v>
      </c>
      <c r="AN20" s="27">
        <v>-3.1300001467267559E-2</v>
      </c>
      <c r="AO20" s="27">
        <v>-0.20000678571428535</v>
      </c>
      <c r="AP20" s="27">
        <v>-0.20680323276398141</v>
      </c>
      <c r="AQ20" s="27">
        <v>-2.2599428346923327</v>
      </c>
      <c r="AR20" s="27">
        <v>16.316998742857141</v>
      </c>
      <c r="AS20" s="27">
        <v>-0.21506301039649028</v>
      </c>
      <c r="AT20" s="27">
        <v>26.864115149317279</v>
      </c>
      <c r="AU20" s="27">
        <v>0.15862546278493009</v>
      </c>
      <c r="AV20" s="27">
        <v>-6.0060081656454364E-2</v>
      </c>
      <c r="AW20" s="27">
        <v>-0.11000260714285792</v>
      </c>
      <c r="AX20" s="27">
        <v>4.7718146234003278E-2</v>
      </c>
      <c r="AY20" s="27">
        <v>1.8908846018284902</v>
      </c>
      <c r="AZ20" s="27">
        <v>-7.762314882676022</v>
      </c>
      <c r="BA20" s="27">
        <v>1.9733148628783157</v>
      </c>
      <c r="BB20" s="27">
        <v>-0.19005774739978096</v>
      </c>
      <c r="BC20" s="27">
        <v>10.378141142494583</v>
      </c>
      <c r="BD20" s="27">
        <v>71.027896463234029</v>
      </c>
      <c r="BE20" s="27">
        <v>451.02734650402294</v>
      </c>
      <c r="BF20" s="27">
        <v>-2.2599428346923327</v>
      </c>
      <c r="BG20" s="27">
        <v>5.4621679200000033</v>
      </c>
      <c r="BH20" s="27">
        <v>2.4590638</v>
      </c>
      <c r="BI20" s="27">
        <v>13.450074285714287</v>
      </c>
      <c r="BJ20" s="27">
        <v>15.61338940000001</v>
      </c>
      <c r="BK20" s="27">
        <v>207.29684034952277</v>
      </c>
      <c r="BL20" s="27">
        <v>-0.22005774739978096</v>
      </c>
      <c r="BM20" s="27">
        <v>58.774169055395291</v>
      </c>
      <c r="BN20" s="27">
        <v>2.021033009112319</v>
      </c>
      <c r="BO20" s="27">
        <v>-6.9654868766247255E-2</v>
      </c>
      <c r="BP20" s="27">
        <v>-0.14999678571428587</v>
      </c>
      <c r="BQ20" s="27">
        <v>80.270606165967635</v>
      </c>
      <c r="BR20" s="27">
        <v>2.0691422655</v>
      </c>
      <c r="BS20" s="27">
        <v>-8.2900074285714304E-2</v>
      </c>
      <c r="BT20" s="27">
        <v>-51.387645586531264</v>
      </c>
      <c r="BU20" s="27">
        <v>-3.8872640287944251</v>
      </c>
      <c r="BV20" s="27">
        <v>450.67734650402292</v>
      </c>
      <c r="BW20" s="27">
        <v>70.352882761377742</v>
      </c>
      <c r="BX20" s="27">
        <v>11.601835078895084</v>
      </c>
      <c r="BY20" s="27">
        <v>555.46001593490553</v>
      </c>
      <c r="BZ20" s="27">
        <v>18.778812673024238</v>
      </c>
      <c r="CA20" s="27">
        <v>383.5103217712599</v>
      </c>
      <c r="CB20" s="27">
        <v>-6.0475846440146706</v>
      </c>
      <c r="CC20" s="27">
        <v>-20.618900274058753</v>
      </c>
      <c r="CD20" s="27">
        <v>-8.0664748068253669</v>
      </c>
      <c r="CE20" s="27">
        <v>-22.412345523078645</v>
      </c>
      <c r="CF20" s="27">
        <v>81.0833798314669</v>
      </c>
      <c r="CG20" s="27">
        <v>81.0833798314669</v>
      </c>
      <c r="CH20" s="27">
        <v>78.190909712086267</v>
      </c>
      <c r="CI20" s="27">
        <v>370.86173474359316</v>
      </c>
      <c r="CJ20" s="27">
        <v>81.0833798314669</v>
      </c>
      <c r="CK20" s="27">
        <v>69.108553065603246</v>
      </c>
      <c r="CL20" s="27">
        <v>521.32873662365489</v>
      </c>
      <c r="CM20" s="27">
        <v>476.32873662365489</v>
      </c>
      <c r="CN20" s="27">
        <v>18.899999999999999</v>
      </c>
      <c r="CO20" s="27">
        <v>-6.1631143902026597</v>
      </c>
      <c r="CP20" s="27">
        <v>402.76524920530903</v>
      </c>
      <c r="CQ20" s="27">
        <v>7.8750000000000071</v>
      </c>
      <c r="CR20" s="27">
        <v>431.14031590673187</v>
      </c>
      <c r="CS20" s="27">
        <v>5.5125000000000943</v>
      </c>
      <c r="CT20" s="27">
        <v>10.996069328913967</v>
      </c>
      <c r="CU20" s="27">
        <v>648.49243148569087</v>
      </c>
      <c r="CV20" s="27">
        <v>20.243739598313734</v>
      </c>
      <c r="CW20" s="27">
        <v>634.63804166747104</v>
      </c>
      <c r="CX20" s="27">
        <v>-0.14999678571428587</v>
      </c>
      <c r="CY20" s="27">
        <v>1.5935800488216187</v>
      </c>
      <c r="CZ20" s="27">
        <v>-5.2502999999998962E-3</v>
      </c>
      <c r="DA20" s="27">
        <v>1.8350725026730028</v>
      </c>
      <c r="DB20" s="27">
        <v>2.133765592796375</v>
      </c>
      <c r="DC20" s="27">
        <v>2.6499999999999986</v>
      </c>
      <c r="DD20" s="27">
        <v>2.2299999999999893</v>
      </c>
      <c r="DE20" s="27">
        <v>1.9210330091123189</v>
      </c>
      <c r="DF20" s="27">
        <v>-5.2503000000000341E-3</v>
      </c>
      <c r="DG20" s="27">
        <v>2.2299999999999791</v>
      </c>
      <c r="DH20" s="27">
        <v>2.5499999999999829</v>
      </c>
      <c r="DI20" s="27">
        <v>40.113605443184824</v>
      </c>
      <c r="DJ20" s="27">
        <v>40.874112337292964</v>
      </c>
      <c r="DK20" s="27">
        <v>408.74112337292956</v>
      </c>
      <c r="DL20" s="27">
        <v>219.59538962842126</v>
      </c>
      <c r="DM20" s="27">
        <v>40.696634688746357</v>
      </c>
      <c r="DN20" s="27">
        <v>647.23233275423479</v>
      </c>
      <c r="DO20" s="27">
        <v>-11.999999999999996</v>
      </c>
      <c r="DP20" s="27">
        <v>387.24897368991498</v>
      </c>
      <c r="DQ20" s="27">
        <v>384.31864398514517</v>
      </c>
      <c r="DR20" s="27">
        <v>553</v>
      </c>
      <c r="DS20" s="27">
        <v>644.92218195445821</v>
      </c>
      <c r="DT20" s="27">
        <v>648.49243148569087</v>
      </c>
      <c r="DU20" s="27">
        <v>648.7711194785345</v>
      </c>
      <c r="DV20" s="27">
        <v>679.30621780922456</v>
      </c>
      <c r="DW20" s="27">
        <v>8.4320575746586393</v>
      </c>
      <c r="DX20" s="27">
        <v>9.2394907670948037</v>
      </c>
      <c r="DY20" s="27">
        <v>19.184341955514743</v>
      </c>
      <c r="DZ20" s="27">
        <v>0.5263250650109319</v>
      </c>
      <c r="EA20" s="27">
        <v>695.30621780922456</v>
      </c>
      <c r="EB20" s="27">
        <v>23.864115149317279</v>
      </c>
      <c r="EC20" s="27">
        <v>20.482869218266867</v>
      </c>
      <c r="ED20" s="27">
        <v>10.300287082591133</v>
      </c>
      <c r="EE20" s="27">
        <v>-45.97389217145966</v>
      </c>
      <c r="EF20" s="27">
        <v>-5.4004615544955819</v>
      </c>
      <c r="EG20" s="27">
        <v>18.517772438135712</v>
      </c>
      <c r="EH20" s="27">
        <v>11.295824464071918</v>
      </c>
      <c r="EI20" s="27">
        <v>11.302730821385186</v>
      </c>
      <c r="EJ20" s="27">
        <v>-91.94778434291932</v>
      </c>
      <c r="EK20" s="27">
        <v>16.250239285714283</v>
      </c>
      <c r="EL20" s="27">
        <v>8.9994857142857096</v>
      </c>
      <c r="EM20" s="27">
        <v>-4.5012225861889963</v>
      </c>
      <c r="EN20" s="27">
        <v>407.81804971352426</v>
      </c>
      <c r="EO20" s="27">
        <v>2.099999999999997</v>
      </c>
      <c r="EP20" s="27">
        <v>661.33290861984824</v>
      </c>
      <c r="EQ20" s="27">
        <v>663.8905210485683</v>
      </c>
      <c r="ER20" s="27">
        <v>2.2500000000000022</v>
      </c>
      <c r="ES20" s="27">
        <v>655.06593288401598</v>
      </c>
      <c r="ET20" s="27">
        <v>20.821930861292216</v>
      </c>
      <c r="EU20" s="27">
        <v>663.42669030217485</v>
      </c>
      <c r="EV20" s="27">
        <v>663.42669030217485</v>
      </c>
      <c r="EW20" s="27">
        <v>10.952843622652678</v>
      </c>
      <c r="EX20" s="27">
        <v>-5.7178437975029119</v>
      </c>
      <c r="EY20" s="27">
        <v>537.21931578291037</v>
      </c>
      <c r="EZ20" s="27">
        <v>-5.9152914649781714</v>
      </c>
      <c r="FA20" s="27">
        <v>506.66534811625479</v>
      </c>
      <c r="FB20" s="27">
        <v>622.61441751534585</v>
      </c>
      <c r="FC20" s="27">
        <v>-16.060060081656456</v>
      </c>
      <c r="FD20" s="27">
        <v>-99.94778434291932</v>
      </c>
      <c r="FE20" s="27">
        <v>10874.661728543344</v>
      </c>
      <c r="FF20" s="27">
        <v>161.10462021178068</v>
      </c>
      <c r="FG20" s="27">
        <v>9.2342335517342047</v>
      </c>
      <c r="FH20" s="27">
        <v>715.90036968122206</v>
      </c>
      <c r="FI20" s="27">
        <v>15.25</v>
      </c>
      <c r="FJ20" s="27">
        <v>10.583359346995026</v>
      </c>
      <c r="FK20" s="27">
        <v>16.800287082591133</v>
      </c>
      <c r="FL20" s="27">
        <v>3.6263250650109322</v>
      </c>
      <c r="FM20" s="27">
        <v>-2.8182547264483548</v>
      </c>
      <c r="FN20" s="27">
        <v>64.457226814180302</v>
      </c>
      <c r="FO20" s="27">
        <v>5.3638045886374552</v>
      </c>
      <c r="FP20" s="27">
        <v>2.6263250650109322</v>
      </c>
      <c r="FQ20" s="27">
        <v>63.433972329030603</v>
      </c>
      <c r="FR20" s="27">
        <v>4.5</v>
      </c>
      <c r="FS20" s="27">
        <v>8.5000000000000023E-3</v>
      </c>
      <c r="FT20" s="27">
        <v>-0.1409582600107547</v>
      </c>
      <c r="FU20" s="27">
        <v>2.0350725026730032</v>
      </c>
      <c r="FV20" s="27">
        <v>2.0568496240826599</v>
      </c>
      <c r="FW20" s="27">
        <v>1.1949632314254548</v>
      </c>
      <c r="FX20" s="27">
        <v>-11.999999999999996</v>
      </c>
      <c r="FY20" s="27">
        <v>2.085072502673003</v>
      </c>
      <c r="FZ20" s="27">
        <v>-0.1155857489990669</v>
      </c>
      <c r="GA20" s="27">
        <v>2.2026036352421205</v>
      </c>
      <c r="GB20" s="27">
        <v>-3.2108242466387056</v>
      </c>
      <c r="GC20" s="27">
        <v>25.630661614079433</v>
      </c>
      <c r="GD20" s="27">
        <v>47.726086000837959</v>
      </c>
      <c r="GE20" s="27">
        <v>0.15649585142857145</v>
      </c>
      <c r="GF20" s="27">
        <v>464.05669103760135</v>
      </c>
      <c r="GG20" s="27">
        <v>64.172540813068011</v>
      </c>
      <c r="GH20" s="27">
        <v>463.65669103760138</v>
      </c>
      <c r="GI20" s="27">
        <v>1.7620514430657193</v>
      </c>
      <c r="GJ20" s="27">
        <v>25.630748078373372</v>
      </c>
      <c r="GK20" s="27">
        <v>5.5917260571674001</v>
      </c>
      <c r="GL20" s="27">
        <v>0.71326511321484243</v>
      </c>
      <c r="GM20" s="27">
        <v>-9.5442300914245076E-3</v>
      </c>
      <c r="GN20" s="27">
        <v>1.6996286311540254</v>
      </c>
      <c r="GO20" s="27">
        <v>286.51117200143</v>
      </c>
      <c r="GP20" s="27">
        <v>4.5</v>
      </c>
      <c r="GQ20" s="27">
        <v>0.21756973895017451</v>
      </c>
      <c r="GR20" s="27">
        <v>625.41216303683018</v>
      </c>
      <c r="GS20" s="27">
        <v>29.113447000834437</v>
      </c>
      <c r="GT20" s="27">
        <v>5.4999999701976759E-3</v>
      </c>
      <c r="GU20" s="27">
        <v>0.15649584905377467</v>
      </c>
      <c r="GV20" s="27">
        <v>-99.94778434291932</v>
      </c>
      <c r="GW20" s="27">
        <v>0.21499098661522198</v>
      </c>
      <c r="GX20" s="27">
        <v>20.745253539602896</v>
      </c>
      <c r="GY20" s="27">
        <v>21.201345147619044</v>
      </c>
      <c r="GZ20" s="27">
        <v>0.11753113256911751</v>
      </c>
      <c r="HA20" s="27">
        <v>0.20753113256911751</v>
      </c>
      <c r="HB20" s="27">
        <v>24.214426803228296</v>
      </c>
      <c r="HC20" s="27">
        <v>0.1610950431653897</v>
      </c>
      <c r="HD20" s="27">
        <v>0.1610950431653897</v>
      </c>
      <c r="HE20" s="27">
        <v>2.1908846018284902</v>
      </c>
      <c r="HF20" s="27">
        <v>2.1908846018284904E-2</v>
      </c>
      <c r="HG20" s="27">
        <v>-0.10954423009142451</v>
      </c>
      <c r="HH20" s="27">
        <v>-9.9544230091424518E-2</v>
      </c>
      <c r="HI20" s="27">
        <v>-2.1014022078322918E-2</v>
      </c>
      <c r="HJ20" s="27">
        <v>2.2612930714285713</v>
      </c>
      <c r="HK20" s="27">
        <v>9.4802491428571486E-2</v>
      </c>
      <c r="HL20" s="27">
        <v>0.21480668571428582</v>
      </c>
      <c r="HM20" s="27">
        <v>31.340370741731704</v>
      </c>
      <c r="HN20" s="27">
        <v>31.188039220058929</v>
      </c>
      <c r="HO20" s="27">
        <v>626.00216303683021</v>
      </c>
      <c r="HP20" s="27">
        <v>1244.9978726235868</v>
      </c>
      <c r="HQ20" s="27">
        <v>1293.9446320085797</v>
      </c>
      <c r="HR20" s="27">
        <v>615.82085846337191</v>
      </c>
      <c r="HS20" s="27">
        <v>617.82085846337191</v>
      </c>
      <c r="HT20" s="27">
        <v>649.87304049538022</v>
      </c>
      <c r="HU20" s="27">
        <v>654.78776505380574</v>
      </c>
      <c r="HV20" s="27">
        <v>635.30621780922456</v>
      </c>
      <c r="HW20" s="27">
        <v>13.464901669309938</v>
      </c>
      <c r="HX20" s="27">
        <v>0.5263250650109319</v>
      </c>
      <c r="HY20" s="27">
        <v>-27.182395988100897</v>
      </c>
      <c r="HZ20" s="27">
        <v>642.88243455429699</v>
      </c>
      <c r="IA20" s="27">
        <v>611.43319061191414</v>
      </c>
      <c r="IB20" s="27">
        <v>11.421524723395022</v>
      </c>
      <c r="IC20" s="27">
        <v>11.681604659565908</v>
      </c>
      <c r="ID20" s="27">
        <v>112.05690510991016</v>
      </c>
      <c r="IE20" s="27">
        <v>647.23233275423468</v>
      </c>
      <c r="IF20" s="27">
        <v>107.86483016724114</v>
      </c>
      <c r="IG20" s="27">
        <v>0.21787447499999998</v>
      </c>
      <c r="IH20" s="27">
        <v>435.3831242041598</v>
      </c>
      <c r="II20" s="27">
        <v>-20.226372998031536</v>
      </c>
      <c r="IJ20" s="27">
        <v>387.24897368991498</v>
      </c>
      <c r="IK20" s="27">
        <v>18.972536289688385</v>
      </c>
      <c r="IL20" s="27">
        <v>409.05884876101987</v>
      </c>
      <c r="IM20" s="27">
        <v>387.24897368991498</v>
      </c>
      <c r="IN20" s="27">
        <v>-13.591197994050448</v>
      </c>
      <c r="IO20" s="27">
        <v>-11.591197994050448</v>
      </c>
      <c r="IP20" s="27">
        <v>397.91818997443335</v>
      </c>
      <c r="IQ20" s="27">
        <v>-1.902263758559513</v>
      </c>
      <c r="IR20" s="27">
        <v>428.0444227115558</v>
      </c>
      <c r="IS20" s="27">
        <v>36.75</v>
      </c>
      <c r="IT20" s="27">
        <v>8.9994857142857096</v>
      </c>
      <c r="IU20" s="27">
        <v>-5.1330127584489578</v>
      </c>
      <c r="IV20" s="27">
        <v>-5.5370535375548133</v>
      </c>
      <c r="IW20" s="27">
        <v>402.76524920530903</v>
      </c>
      <c r="IX20" s="27">
        <v>388.6883432262253</v>
      </c>
      <c r="IY20" s="27">
        <v>-4.2501107142857038</v>
      </c>
      <c r="IZ20" s="27">
        <v>-32.108242466387054</v>
      </c>
      <c r="JA20" s="27">
        <v>1.5781276746170532</v>
      </c>
      <c r="JB20" s="27">
        <v>7.7818124717119534</v>
      </c>
      <c r="JC20" s="27">
        <v>16.864115149317279</v>
      </c>
      <c r="JD20" s="27">
        <v>17.475752286851289</v>
      </c>
      <c r="JE20" s="27">
        <v>-5.3691584511394961</v>
      </c>
      <c r="JF20" s="27">
        <v>185.99439278398449</v>
      </c>
      <c r="JG20" s="27">
        <v>648.10099386211562</v>
      </c>
      <c r="JH20" s="27">
        <v>642.16985916039982</v>
      </c>
      <c r="JI20" s="27">
        <v>624.46432280088038</v>
      </c>
      <c r="JJ20" s="27">
        <v>635.01996611345589</v>
      </c>
      <c r="JK20" s="27">
        <v>621.8905210485683</v>
      </c>
      <c r="JL20" s="27">
        <v>631.79964441791753</v>
      </c>
      <c r="JM20" s="27">
        <v>3.0808415488605028</v>
      </c>
      <c r="JN20" s="27">
        <v>18.482869218266867</v>
      </c>
      <c r="JO20" s="27">
        <v>634.83626467430713</v>
      </c>
      <c r="JP20" s="27">
        <v>19.1169901732117</v>
      </c>
      <c r="JQ20" s="27">
        <v>19.1169901732117</v>
      </c>
      <c r="JR20" s="27">
        <v>644.99988200342852</v>
      </c>
      <c r="JS20" s="27">
        <v>2100.5744395325423</v>
      </c>
      <c r="JT20" s="27">
        <v>1471.2629070004143</v>
      </c>
      <c r="JU20" s="27">
        <v>688.88137487891072</v>
      </c>
      <c r="JV20" s="27">
        <v>690.92390417301283</v>
      </c>
      <c r="JW20" s="27">
        <v>29.778812673024238</v>
      </c>
      <c r="JX20" s="27">
        <v>49.695022886568196</v>
      </c>
      <c r="JY20" s="27">
        <v>24.778812673024238</v>
      </c>
      <c r="JZ20" s="27">
        <v>-2.0000000000000027</v>
      </c>
      <c r="KA20" s="27">
        <v>47.68608600083796</v>
      </c>
      <c r="KB20" s="27">
        <v>-26.98123781204227</v>
      </c>
      <c r="KC20" s="27">
        <v>19.116859010187788</v>
      </c>
      <c r="KD20" s="27">
        <v>198.19900244149025</v>
      </c>
      <c r="KE20" s="27">
        <v>19.116859010187788</v>
      </c>
      <c r="KF20" s="27">
        <v>-194.65178942871094</v>
      </c>
      <c r="KG20" s="27">
        <v>54.999953571428577</v>
      </c>
      <c r="KH20" s="27">
        <v>46.000178571428563</v>
      </c>
      <c r="KI20" s="27">
        <v>2.9708032744752506</v>
      </c>
      <c r="KJ20" s="27">
        <v>2.8804033630013461</v>
      </c>
      <c r="KK20" s="27">
        <v>286.61117200143002</v>
      </c>
      <c r="KL20" s="27">
        <v>262.67500000000001</v>
      </c>
      <c r="KM20" s="27">
        <v>378.24463959949713</v>
      </c>
      <c r="KN20" s="27">
        <v>475.78776505380574</v>
      </c>
      <c r="KO20" s="27">
        <v>820.11401796069958</v>
      </c>
      <c r="KP20" s="27">
        <v>1455.8635193481446</v>
      </c>
      <c r="KQ20" s="27">
        <v>36.936934206936819</v>
      </c>
      <c r="KR20" s="27">
        <v>38.137384568662263</v>
      </c>
      <c r="KS20" s="27">
        <v>-2.7182395988100896</v>
      </c>
      <c r="KT20" s="27">
        <v>-4.7369040472809019</v>
      </c>
      <c r="KU20" s="27">
        <v>-4.7369040472809019</v>
      </c>
      <c r="KV20" s="27">
        <v>404.35245448835309</v>
      </c>
      <c r="KW20" s="27">
        <v>-2.7182395988100896</v>
      </c>
      <c r="KX20" s="27">
        <v>-2.2792660644998044</v>
      </c>
      <c r="KY20" s="27">
        <v>21.787447499999999</v>
      </c>
      <c r="KZ20" s="27">
        <v>12.500207142857143</v>
      </c>
      <c r="LA20" s="27">
        <v>384.31864398514517</v>
      </c>
      <c r="LB20" s="27">
        <v>391.72725103075237</v>
      </c>
      <c r="LC20" s="27">
        <v>7.1839950667655428</v>
      </c>
      <c r="LD20" s="27">
        <v>-4.2982212697757181</v>
      </c>
      <c r="LE20" s="27">
        <v>-19.153578605618218</v>
      </c>
      <c r="LF20" s="27">
        <v>82.628375481516144</v>
      </c>
      <c r="LG20" s="27">
        <v>16.800287082591133</v>
      </c>
      <c r="LH20" s="27">
        <v>9.3181276746170525</v>
      </c>
      <c r="LI20" s="27">
        <v>16.364115149317279</v>
      </c>
      <c r="LJ20" s="27">
        <v>16.106639118788518</v>
      </c>
      <c r="LK20" s="27">
        <v>36.65</v>
      </c>
      <c r="LL20" s="27">
        <v>661.33290861984824</v>
      </c>
      <c r="LM20" s="27">
        <v>-0.77000047617611433</v>
      </c>
      <c r="LN20" s="27">
        <v>80.270606165967635</v>
      </c>
      <c r="LO20" s="27">
        <v>8.1531044658023877</v>
      </c>
      <c r="LP20" s="27">
        <v>8.1531044658023877</v>
      </c>
      <c r="LQ20" s="27">
        <v>33.101420883969773</v>
      </c>
      <c r="LR20" s="27">
        <v>-141.00332017822271</v>
      </c>
      <c r="LS20" s="27">
        <v>-5.4004615544955819</v>
      </c>
      <c r="LT20" s="27">
        <v>22.787447499999999</v>
      </c>
      <c r="LU20" s="27">
        <v>6.565700921924039</v>
      </c>
      <c r="LV20" s="28">
        <v>9.5496474845700057</v>
      </c>
      <c r="LW20" s="28">
        <v>3.0008415488605027</v>
      </c>
      <c r="LX20" s="28">
        <v>10.544520304703193</v>
      </c>
      <c r="LY20" s="28">
        <v>4.0011276746170532</v>
      </c>
      <c r="LZ20" s="28">
        <v>1.0000000000000007</v>
      </c>
      <c r="MA20" s="28">
        <v>414.86173474359316</v>
      </c>
      <c r="MB20" s="28">
        <v>59.414980988688356</v>
      </c>
      <c r="MC20" s="28">
        <v>1.601373376466374</v>
      </c>
      <c r="MD20" s="28">
        <v>472.47848825436108</v>
      </c>
      <c r="ME20" s="28">
        <v>83.336542377213704</v>
      </c>
      <c r="MF20" s="28">
        <v>81.888419039895041</v>
      </c>
      <c r="MG20" s="28">
        <v>5.9581276746170531</v>
      </c>
      <c r="MH20" s="28">
        <v>-30.490453999050281</v>
      </c>
      <c r="MI20" s="28">
        <v>82.487389113103788</v>
      </c>
      <c r="MJ20" s="28">
        <v>0.96598574573502138</v>
      </c>
      <c r="MK20" s="28">
        <v>72.698220743509452</v>
      </c>
      <c r="ML20" s="28">
        <v>75.720895000863024</v>
      </c>
      <c r="MM20" s="28">
        <v>76.724792701931321</v>
      </c>
      <c r="MN20" s="28">
        <v>631.8905210485683</v>
      </c>
      <c r="MO20" s="28">
        <v>656.17374734110751</v>
      </c>
      <c r="MP20" s="28">
        <v>17.120352779540966</v>
      </c>
      <c r="MQ20" s="28">
        <v>-1.1688826704217758</v>
      </c>
      <c r="MR20" s="28">
        <v>14.411903765569722</v>
      </c>
      <c r="MS20" s="28">
        <v>61.952031056223667</v>
      </c>
      <c r="MT20" s="28">
        <v>28.782246106945546</v>
      </c>
      <c r="MU20" s="28">
        <v>4.1666666666666671E-2</v>
      </c>
      <c r="MV20" s="28">
        <v>2.0550725026730032</v>
      </c>
      <c r="MW20" s="28">
        <v>32.108242466387054</v>
      </c>
      <c r="MX20" s="28">
        <v>2.0910330091123188</v>
      </c>
      <c r="MY20" s="28">
        <v>0.13404075546866182</v>
      </c>
      <c r="MZ20" s="28">
        <v>1.8933148628783156</v>
      </c>
      <c r="NA20" s="28">
        <v>1.5000000000000156E-2</v>
      </c>
      <c r="NB20" s="28">
        <v>63.375067967204082</v>
      </c>
      <c r="NC20" s="28">
        <v>53.364668506998392</v>
      </c>
      <c r="ND20" s="28">
        <v>2.3471709885905301E-2</v>
      </c>
      <c r="NE20" s="28">
        <v>11.281469978703287</v>
      </c>
    </row>
    <row r="21" spans="1:369" x14ac:dyDescent="0.25">
      <c r="A21" s="1"/>
      <c r="B21" s="26">
        <v>46143</v>
      </c>
      <c r="C21" s="27">
        <v>26.782706485345024</v>
      </c>
      <c r="D21" s="27">
        <v>29.858895928330824</v>
      </c>
      <c r="E21" s="27">
        <v>54.05127535978054</v>
      </c>
      <c r="F21" s="27">
        <v>54.05127535978054</v>
      </c>
      <c r="G21" s="27">
        <v>30.999640603823192</v>
      </c>
      <c r="H21" s="27">
        <v>16.389721438202567</v>
      </c>
      <c r="I21" s="27">
        <v>39.017115514882356</v>
      </c>
      <c r="J21" s="27">
        <v>207.5511735592201</v>
      </c>
      <c r="K21" s="27">
        <v>209.79946245644916</v>
      </c>
      <c r="L21" s="27">
        <v>28.550298210650141</v>
      </c>
      <c r="M21" s="27">
        <v>37.986276394164328</v>
      </c>
      <c r="N21" s="27">
        <v>27.027933637971671</v>
      </c>
      <c r="O21" s="27">
        <v>23.630399879496363</v>
      </c>
      <c r="P21" s="27">
        <v>23.630399879496363</v>
      </c>
      <c r="Q21" s="27">
        <v>2.2217647772917526</v>
      </c>
      <c r="R21" s="27">
        <v>2.4570000000000087</v>
      </c>
      <c r="S21" s="27">
        <v>2.5199999999999996</v>
      </c>
      <c r="T21" s="27">
        <v>2.7900000000000058</v>
      </c>
      <c r="U21" s="27">
        <v>-7.6804265101935387</v>
      </c>
      <c r="V21" s="27">
        <v>-4.4512107260677594</v>
      </c>
      <c r="W21" s="27">
        <v>3.3693860142152456E-2</v>
      </c>
      <c r="X21" s="27">
        <v>1167.8814185362621</v>
      </c>
      <c r="Y21" s="27">
        <v>1.9346355390532572</v>
      </c>
      <c r="Z21" s="27">
        <v>1.9293225810332419</v>
      </c>
      <c r="AA21" s="27">
        <v>1.2900174189765923</v>
      </c>
      <c r="AB21" s="27">
        <v>1.2900174189765923</v>
      </c>
      <c r="AC21" s="27">
        <v>1.169964000642495</v>
      </c>
      <c r="AD21" s="27">
        <v>1.1699640006424947</v>
      </c>
      <c r="AE21" s="27">
        <v>24.06524987366107</v>
      </c>
      <c r="AF21" s="27">
        <v>28.06524987366107</v>
      </c>
      <c r="AG21" s="27">
        <v>0.1706110081411909</v>
      </c>
      <c r="AH21" s="27">
        <v>-24.653697682350703</v>
      </c>
      <c r="AI21" s="27">
        <v>3.6321474615610354</v>
      </c>
      <c r="AJ21" s="27">
        <v>3.219322581033242</v>
      </c>
      <c r="AK21" s="27">
        <v>58.985668517927387</v>
      </c>
      <c r="AL21" s="27">
        <v>1.949322581033242</v>
      </c>
      <c r="AM21" s="27">
        <v>-0.12499721428571442</v>
      </c>
      <c r="AN21" s="27">
        <v>-3.1300001467267559E-2</v>
      </c>
      <c r="AO21" s="27">
        <v>-0.19250303571428534</v>
      </c>
      <c r="AP21" s="27">
        <v>-0.20179073425878077</v>
      </c>
      <c r="AQ21" s="27">
        <v>-2.1329142645256773</v>
      </c>
      <c r="AR21" s="27">
        <v>16.130355414285713</v>
      </c>
      <c r="AS21" s="27">
        <v>-0.21256469060230251</v>
      </c>
      <c r="AT21" s="27">
        <v>26.951301130613029</v>
      </c>
      <c r="AU21" s="27">
        <v>0.14863678277654011</v>
      </c>
      <c r="AV21" s="27">
        <v>-6.8037078491108169E-2</v>
      </c>
      <c r="AW21" s="27">
        <v>-0.10249960714285787</v>
      </c>
      <c r="AX21" s="27">
        <v>3.4328407329483834E-2</v>
      </c>
      <c r="AY21" s="27">
        <v>1.8850711725257889</v>
      </c>
      <c r="AZ21" s="27">
        <v>-7.724878681732104</v>
      </c>
      <c r="BA21" s="27">
        <v>1.9698206522124972</v>
      </c>
      <c r="BB21" s="27">
        <v>-0.18635953989895127</v>
      </c>
      <c r="BC21" s="27">
        <v>10.156682028584353</v>
      </c>
      <c r="BD21" s="27">
        <v>70.628217122213954</v>
      </c>
      <c r="BE21" s="27">
        <v>448.48938154083311</v>
      </c>
      <c r="BF21" s="27">
        <v>-2.1329142645256773</v>
      </c>
      <c r="BG21" s="27">
        <v>5.136576060000003</v>
      </c>
      <c r="BH21" s="27">
        <v>2.3739949142857144</v>
      </c>
      <c r="BI21" s="27">
        <v>13.099845714285717</v>
      </c>
      <c r="BJ21" s="27">
        <v>15.073259600000009</v>
      </c>
      <c r="BK21" s="27">
        <v>207.77931939096996</v>
      </c>
      <c r="BL21" s="27">
        <v>-0.21635953989895126</v>
      </c>
      <c r="BM21" s="27">
        <v>58.939406647179943</v>
      </c>
      <c r="BN21" s="27">
        <v>2.0041490595419811</v>
      </c>
      <c r="BO21" s="27">
        <v>-7.0297409069188632E-2</v>
      </c>
      <c r="BP21" s="27">
        <v>-0.12999721428571442</v>
      </c>
      <c r="BQ21" s="27">
        <v>79.766798472159223</v>
      </c>
      <c r="BR21" s="27">
        <v>2.0518599794999997</v>
      </c>
      <c r="BS21" s="27">
        <v>-8.9699771428571454E-2</v>
      </c>
      <c r="BT21" s="27">
        <v>-56.318436766299556</v>
      </c>
      <c r="BU21" s="27">
        <v>-4.0682598255081128</v>
      </c>
      <c r="BV21" s="27">
        <v>448.13938154083309</v>
      </c>
      <c r="BW21" s="27">
        <v>70.50803276060941</v>
      </c>
      <c r="BX21" s="27">
        <v>11.439887328359447</v>
      </c>
      <c r="BY21" s="27">
        <v>552.00190051633831</v>
      </c>
      <c r="BZ21" s="27">
        <v>18.54079413122518</v>
      </c>
      <c r="CA21" s="27">
        <v>382.00107136021927</v>
      </c>
      <c r="CB21" s="27">
        <v>-6.1924044229176207</v>
      </c>
      <c r="CC21" s="27">
        <v>-20.618900274058753</v>
      </c>
      <c r="CD21" s="27">
        <v>-8.2497121275979506</v>
      </c>
      <c r="CE21" s="27">
        <v>-22.412345523078645</v>
      </c>
      <c r="CF21" s="27">
        <v>79.748206984760643</v>
      </c>
      <c r="CG21" s="27">
        <v>79.748206984760643</v>
      </c>
      <c r="CH21" s="27">
        <v>78.129075539374227</v>
      </c>
      <c r="CI21" s="27">
        <v>369.11637897494768</v>
      </c>
      <c r="CJ21" s="27">
        <v>79.748206984760643</v>
      </c>
      <c r="CK21" s="27">
        <v>68.795213386025864</v>
      </c>
      <c r="CL21" s="27">
        <v>517.87369564020219</v>
      </c>
      <c r="CM21" s="27">
        <v>472.87369564020219</v>
      </c>
      <c r="CN21" s="27">
        <v>18.899999999999999</v>
      </c>
      <c r="CO21" s="27">
        <v>-6.2269844971959918</v>
      </c>
      <c r="CP21" s="27">
        <v>403.22548331117906</v>
      </c>
      <c r="CQ21" s="27">
        <v>7.8750000000000071</v>
      </c>
      <c r="CR21" s="27">
        <v>429.13082446141658</v>
      </c>
      <c r="CS21" s="27">
        <v>5.5125000000000943</v>
      </c>
      <c r="CT21" s="27">
        <v>10.819495097180711</v>
      </c>
      <c r="CU21" s="27">
        <v>647.26236368298896</v>
      </c>
      <c r="CV21" s="27">
        <v>20.195112847903587</v>
      </c>
      <c r="CW21" s="27">
        <v>623.82849067410189</v>
      </c>
      <c r="CX21" s="27">
        <v>-0.12999721428571442</v>
      </c>
      <c r="CY21" s="27">
        <v>1.603060935732517</v>
      </c>
      <c r="CZ21" s="27">
        <v>0</v>
      </c>
      <c r="DA21" s="27">
        <v>1.8393225810332419</v>
      </c>
      <c r="DB21" s="27">
        <v>2.1202729252927233</v>
      </c>
      <c r="DC21" s="27">
        <v>2.6499999999999986</v>
      </c>
      <c r="DD21" s="27">
        <v>2.2299999999999893</v>
      </c>
      <c r="DE21" s="27">
        <v>1.904149059541981</v>
      </c>
      <c r="DF21" s="27">
        <v>0</v>
      </c>
      <c r="DG21" s="27">
        <v>2.2299999999999791</v>
      </c>
      <c r="DH21" s="27">
        <v>2.5499999999999829</v>
      </c>
      <c r="DI21" s="27">
        <v>40.006561823204002</v>
      </c>
      <c r="DJ21" s="27">
        <v>40.761021907901245</v>
      </c>
      <c r="DK21" s="27">
        <v>407.61021907901244</v>
      </c>
      <c r="DL21" s="27">
        <v>218.94525031243853</v>
      </c>
      <c r="DM21" s="27">
        <v>40.584035304232039</v>
      </c>
      <c r="DN21" s="27">
        <v>648.48792987336935</v>
      </c>
      <c r="DO21" s="27">
        <v>-11.999999999999996</v>
      </c>
      <c r="DP21" s="27">
        <v>385.75118854630182</v>
      </c>
      <c r="DQ21" s="27">
        <v>384.72082509111692</v>
      </c>
      <c r="DR21" s="27">
        <v>553</v>
      </c>
      <c r="DS21" s="27">
        <v>643.63378008027018</v>
      </c>
      <c r="DT21" s="27">
        <v>647.26236368298885</v>
      </c>
      <c r="DU21" s="27">
        <v>647.21790811022402</v>
      </c>
      <c r="DV21" s="27">
        <v>678.03702635541515</v>
      </c>
      <c r="DW21" s="27">
        <v>8.4756505653065144</v>
      </c>
      <c r="DX21" s="27">
        <v>8.9671632947364834</v>
      </c>
      <c r="DY21" s="27">
        <v>19.134485158302915</v>
      </c>
      <c r="DZ21" s="27">
        <v>0.5263250650109319</v>
      </c>
      <c r="EA21" s="27">
        <v>694.03702635541515</v>
      </c>
      <c r="EB21" s="27">
        <v>23.951301130613029</v>
      </c>
      <c r="EC21" s="27">
        <v>20.435773435461229</v>
      </c>
      <c r="ED21" s="27">
        <v>10.389721438202567</v>
      </c>
      <c r="EE21" s="27">
        <v>-47.700110742888228</v>
      </c>
      <c r="EF21" s="27">
        <v>-5.8306627569403409</v>
      </c>
      <c r="EG21" s="27">
        <v>18.235291309072121</v>
      </c>
      <c r="EH21" s="27">
        <v>11.545167559088382</v>
      </c>
      <c r="EI21" s="27">
        <v>11.659725152578055</v>
      </c>
      <c r="EJ21" s="27">
        <v>-95.400221485776456</v>
      </c>
      <c r="EK21" s="27">
        <v>16.250239285714283</v>
      </c>
      <c r="EL21" s="27">
        <v>8.5000571428571394</v>
      </c>
      <c r="EM21" s="27">
        <v>-4.6469400433472217</v>
      </c>
      <c r="EN21" s="27">
        <v>406.32007735988691</v>
      </c>
      <c r="EO21" s="27">
        <v>2.099999999999997</v>
      </c>
      <c r="EP21" s="27">
        <v>662.77537919284714</v>
      </c>
      <c r="EQ21" s="27">
        <v>665.33795817290991</v>
      </c>
      <c r="ER21" s="27">
        <v>2.2500000000000022</v>
      </c>
      <c r="ES21" s="27">
        <v>656.72687336381603</v>
      </c>
      <c r="ET21" s="27">
        <v>20.7844654115558</v>
      </c>
      <c r="EU21" s="27">
        <v>662.52202198100895</v>
      </c>
      <c r="EV21" s="27">
        <v>662.52202198100895</v>
      </c>
      <c r="EW21" s="27">
        <v>10.767557825940164</v>
      </c>
      <c r="EX21" s="27">
        <v>-6.0134151260935278</v>
      </c>
      <c r="EY21" s="27">
        <v>533.71209217416038</v>
      </c>
      <c r="EZ21" s="27">
        <v>-6.080952057423012</v>
      </c>
      <c r="FA21" s="27">
        <v>503.41279858344149</v>
      </c>
      <c r="FB21" s="27">
        <v>624.13804324340811</v>
      </c>
      <c r="FC21" s="27">
        <v>-16.068037078491109</v>
      </c>
      <c r="FD21" s="27">
        <v>-103.40022148577646</v>
      </c>
      <c r="FE21" s="27">
        <v>10887.088049401835</v>
      </c>
      <c r="FF21" s="27">
        <v>158.64703438892744</v>
      </c>
      <c r="FG21" s="27">
        <v>9.2342335517342047</v>
      </c>
      <c r="FH21" s="27">
        <v>715.40023968244282</v>
      </c>
      <c r="FI21" s="27">
        <v>15.25</v>
      </c>
      <c r="FJ21" s="27">
        <v>10.58966846294644</v>
      </c>
      <c r="FK21" s="27">
        <v>16.889721438202567</v>
      </c>
      <c r="FL21" s="27">
        <v>3.6263250650109322</v>
      </c>
      <c r="FM21" s="27">
        <v>-2.9933885835141352</v>
      </c>
      <c r="FN21" s="27">
        <v>64.441091953666543</v>
      </c>
      <c r="FO21" s="27">
        <v>5.1337001883042754</v>
      </c>
      <c r="FP21" s="27">
        <v>2.6263250650109322</v>
      </c>
      <c r="FQ21" s="27">
        <v>63.618664768289193</v>
      </c>
      <c r="FR21" s="27">
        <v>4.5</v>
      </c>
      <c r="FS21" s="27">
        <v>8.5000000000000023E-3</v>
      </c>
      <c r="FT21" s="27">
        <v>-0.1406110081411909</v>
      </c>
      <c r="FU21" s="27">
        <v>2.0393225810332423</v>
      </c>
      <c r="FV21" s="27">
        <v>2.0563861677393649</v>
      </c>
      <c r="FW21" s="27">
        <v>1.1949632314254548</v>
      </c>
      <c r="FX21" s="27">
        <v>-11.999999999999996</v>
      </c>
      <c r="FY21" s="27">
        <v>2.0893225810332421</v>
      </c>
      <c r="FZ21" s="27">
        <v>-9.5312405165449421E-2</v>
      </c>
      <c r="GA21" s="27">
        <v>2.1941704998725649</v>
      </c>
      <c r="GB21" s="27">
        <v>-3.1906719388863691</v>
      </c>
      <c r="GC21" s="27">
        <v>25.37434637406519</v>
      </c>
      <c r="GD21" s="27">
        <v>47.721335024907191</v>
      </c>
      <c r="GE21" s="27">
        <v>0.15140204000000002</v>
      </c>
      <c r="GF21" s="27">
        <v>461.53541485113863</v>
      </c>
      <c r="GG21" s="27">
        <v>64.130735764463793</v>
      </c>
      <c r="GH21" s="27">
        <v>461.13541485113865</v>
      </c>
      <c r="GI21" s="27">
        <v>1.746341537715957</v>
      </c>
      <c r="GJ21" s="27">
        <v>25.374431973687095</v>
      </c>
      <c r="GK21" s="27">
        <v>5.3874108837841028</v>
      </c>
      <c r="GL21" s="27">
        <v>0.55647431585806373</v>
      </c>
      <c r="GM21" s="27">
        <v>-9.2535586262894459E-3</v>
      </c>
      <c r="GN21" s="27">
        <v>1.7089195478871053</v>
      </c>
      <c r="GO21" s="27">
        <v>285.85544167654854</v>
      </c>
      <c r="GP21" s="27">
        <v>4.5</v>
      </c>
      <c r="GQ21" s="27">
        <v>0.21525052031329173</v>
      </c>
      <c r="GR21" s="27">
        <v>623.90960021316278</v>
      </c>
      <c r="GS21" s="27">
        <v>28.865797970411379</v>
      </c>
      <c r="GT21" s="27">
        <v>5.4999999701976759E-3</v>
      </c>
      <c r="GU21" s="27">
        <v>0.15140203770250094</v>
      </c>
      <c r="GV21" s="27">
        <v>-103.40022148577646</v>
      </c>
      <c r="GW21" s="27">
        <v>0.20868053655588031</v>
      </c>
      <c r="GX21" s="27">
        <v>20.652774803771315</v>
      </c>
      <c r="GY21" s="27">
        <v>20.47466747292162</v>
      </c>
      <c r="GZ21" s="27">
        <v>0.10484791883932276</v>
      </c>
      <c r="HA21" s="27">
        <v>0.19484791883932276</v>
      </c>
      <c r="HB21" s="27">
        <v>24.16549039297638</v>
      </c>
      <c r="HC21" s="27">
        <v>0.1610950431653897</v>
      </c>
      <c r="HD21" s="27">
        <v>0.1610950431653897</v>
      </c>
      <c r="HE21" s="27">
        <v>2.185071172525789</v>
      </c>
      <c r="HF21" s="27">
        <v>2.185071172525789E-2</v>
      </c>
      <c r="HG21" s="27">
        <v>-0.10925355862628945</v>
      </c>
      <c r="HH21" s="27">
        <v>-9.9253558626289456E-2</v>
      </c>
      <c r="HI21" s="27">
        <v>-1.6306139857847547E-2</v>
      </c>
      <c r="HJ21" s="27">
        <v>2.2446427542857146</v>
      </c>
      <c r="HK21" s="27">
        <v>8.7299322857142911E-2</v>
      </c>
      <c r="HL21" s="27">
        <v>0.2072946600000001</v>
      </c>
      <c r="HM21" s="27">
        <v>31.330973329215443</v>
      </c>
      <c r="HN21" s="27">
        <v>31.191159584162989</v>
      </c>
      <c r="HO21" s="27">
        <v>624.49960021316281</v>
      </c>
      <c r="HP21" s="27">
        <v>1243.7058622284326</v>
      </c>
      <c r="HQ21" s="27">
        <v>1292.6638791312082</v>
      </c>
      <c r="HR21" s="27">
        <v>615.80181347545022</v>
      </c>
      <c r="HS21" s="27">
        <v>617.80181347545022</v>
      </c>
      <c r="HT21" s="27">
        <v>649.80578721402946</v>
      </c>
      <c r="HU21" s="27">
        <v>654.72000316333776</v>
      </c>
      <c r="HV21" s="27">
        <v>634.03702635541515</v>
      </c>
      <c r="HW21" s="27">
        <v>13.180881754808865</v>
      </c>
      <c r="HX21" s="27">
        <v>0.5263250650109319</v>
      </c>
      <c r="HY21" s="27">
        <v>-28.653697682350703</v>
      </c>
      <c r="HZ21" s="27">
        <v>644.76771091834928</v>
      </c>
      <c r="IA21" s="27">
        <v>611.45931105976922</v>
      </c>
      <c r="IB21" s="27">
        <v>11.812655494670665</v>
      </c>
      <c r="IC21" s="27">
        <v>12.076172676121592</v>
      </c>
      <c r="ID21" s="27">
        <v>116.85675924653945</v>
      </c>
      <c r="IE21" s="27">
        <v>648.48792987336924</v>
      </c>
      <c r="IF21" s="27">
        <v>112.63498724661835</v>
      </c>
      <c r="IG21" s="27">
        <v>0.21263287499999997</v>
      </c>
      <c r="IH21" s="27">
        <v>433.35485311665997</v>
      </c>
      <c r="II21" s="27">
        <v>-20.863150213116285</v>
      </c>
      <c r="IJ21" s="27">
        <v>385.75118854630182</v>
      </c>
      <c r="IK21" s="27">
        <v>18.954308571482631</v>
      </c>
      <c r="IL21" s="27">
        <v>408.19571506251503</v>
      </c>
      <c r="IM21" s="27">
        <v>385.75118854630182</v>
      </c>
      <c r="IN21" s="27">
        <v>-14.326848841175352</v>
      </c>
      <c r="IO21" s="27">
        <v>-12.326848841175352</v>
      </c>
      <c r="IP21" s="27">
        <v>397.81780780843769</v>
      </c>
      <c r="IQ21" s="27">
        <v>-1.9529104349201478</v>
      </c>
      <c r="IR21" s="27">
        <v>427.18322757300319</v>
      </c>
      <c r="IS21" s="27">
        <v>36.75</v>
      </c>
      <c r="IT21" s="27">
        <v>8.5000571428571394</v>
      </c>
      <c r="IU21" s="27">
        <v>-5.1960088153859161</v>
      </c>
      <c r="IV21" s="27">
        <v>-5.600757000682985</v>
      </c>
      <c r="IW21" s="27">
        <v>403.22548331117906</v>
      </c>
      <c r="IX21" s="27">
        <v>389.09570507075608</v>
      </c>
      <c r="IY21" s="27">
        <v>-4.2501107142857038</v>
      </c>
      <c r="IZ21" s="27">
        <v>-31.906719388863692</v>
      </c>
      <c r="JA21" s="27">
        <v>1.5781103664476808</v>
      </c>
      <c r="JB21" s="27">
        <v>7.7818124717119534</v>
      </c>
      <c r="JC21" s="27">
        <v>16.951301130613029</v>
      </c>
      <c r="JD21" s="27">
        <v>17.423338888304023</v>
      </c>
      <c r="JE21" s="27">
        <v>-5.3691714322483266</v>
      </c>
      <c r="JF21" s="27">
        <v>187.03546066962815</v>
      </c>
      <c r="JG21" s="27">
        <v>646.83213300483317</v>
      </c>
      <c r="JH21" s="27">
        <v>640.88798922747242</v>
      </c>
      <c r="JI21" s="27">
        <v>623.23396194359793</v>
      </c>
      <c r="JJ21" s="27">
        <v>632.07399253396807</v>
      </c>
      <c r="JK21" s="27">
        <v>623.33795817290991</v>
      </c>
      <c r="JL21" s="27">
        <v>630.53745826778004</v>
      </c>
      <c r="JM21" s="27">
        <v>3.0808285677516727</v>
      </c>
      <c r="JN21" s="27">
        <v>18.435773435461229</v>
      </c>
      <c r="JO21" s="27">
        <v>633.56801207562899</v>
      </c>
      <c r="JP21" s="27">
        <v>19.065380682588611</v>
      </c>
      <c r="JQ21" s="27">
        <v>19.065380682588611</v>
      </c>
      <c r="JR21" s="27">
        <v>646.25100597649464</v>
      </c>
      <c r="JS21" s="27">
        <v>2099.4317853123935</v>
      </c>
      <c r="JT21" s="27">
        <v>1471.3410807938405</v>
      </c>
      <c r="JU21" s="27">
        <v>687.59975349306387</v>
      </c>
      <c r="JV21" s="27">
        <v>689.63848278716603</v>
      </c>
      <c r="JW21" s="27">
        <v>29.54079413122518</v>
      </c>
      <c r="JX21" s="27">
        <v>49.690071759784402</v>
      </c>
      <c r="JY21" s="27">
        <v>24.54079413122518</v>
      </c>
      <c r="JZ21" s="27">
        <v>-2.0000000000000027</v>
      </c>
      <c r="KA21" s="27">
        <v>47.681335024907192</v>
      </c>
      <c r="KB21" s="27">
        <v>-26.639571098327671</v>
      </c>
      <c r="KC21" s="27">
        <v>19.06524987366107</v>
      </c>
      <c r="KD21" s="27">
        <v>199.26675944282553</v>
      </c>
      <c r="KE21" s="27">
        <v>19.06524987366107</v>
      </c>
      <c r="KF21" s="27">
        <v>-195.38775061907086</v>
      </c>
      <c r="KG21" s="27">
        <v>54.00180000000001</v>
      </c>
      <c r="KH21" s="27">
        <v>45.499285714285705</v>
      </c>
      <c r="KI21" s="27">
        <v>2.7457733272318325</v>
      </c>
      <c r="KJ21" s="27">
        <v>2.6441219183957574</v>
      </c>
      <c r="KK21" s="27">
        <v>285.95544167654856</v>
      </c>
      <c r="KL21" s="27">
        <v>262.67500000000001</v>
      </c>
      <c r="KM21" s="27">
        <v>379.64610009314418</v>
      </c>
      <c r="KN21" s="27">
        <v>476.72000316333776</v>
      </c>
      <c r="KO21" s="27">
        <v>820.14613967444029</v>
      </c>
      <c r="KP21" s="27">
        <v>1454.7056599033901</v>
      </c>
      <c r="KQ21" s="27">
        <v>36.936934206936819</v>
      </c>
      <c r="KR21" s="27">
        <v>38.137384568662263</v>
      </c>
      <c r="KS21" s="27">
        <v>-2.8653697682350705</v>
      </c>
      <c r="KT21" s="27">
        <v>-4.9222240504362018</v>
      </c>
      <c r="KU21" s="27">
        <v>-4.9222240504362018</v>
      </c>
      <c r="KV21" s="27">
        <v>402.87844722145547</v>
      </c>
      <c r="KW21" s="27">
        <v>-2.8653697682350705</v>
      </c>
      <c r="KX21" s="27">
        <v>-2.4245679272670708</v>
      </c>
      <c r="KY21" s="27">
        <v>21.263287499999997</v>
      </c>
      <c r="KZ21" s="27">
        <v>12.74987142857143</v>
      </c>
      <c r="LA21" s="27">
        <v>384.72082509111692</v>
      </c>
      <c r="LB21" s="27">
        <v>389.95835507163775</v>
      </c>
      <c r="LC21" s="27">
        <v>6.4344236381941124</v>
      </c>
      <c r="LD21" s="27">
        <v>-4.4818360730931879</v>
      </c>
      <c r="LE21" s="27">
        <v>-18.102206210186242</v>
      </c>
      <c r="LF21" s="27">
        <v>82.595733252599416</v>
      </c>
      <c r="LG21" s="27">
        <v>16.889721438202567</v>
      </c>
      <c r="LH21" s="27">
        <v>9.3181103664476801</v>
      </c>
      <c r="LI21" s="27">
        <v>16.451301130613029</v>
      </c>
      <c r="LJ21" s="27">
        <v>16.16501575893993</v>
      </c>
      <c r="LK21" s="27">
        <v>36.65</v>
      </c>
      <c r="LL21" s="27">
        <v>662.77537919284714</v>
      </c>
      <c r="LM21" s="27">
        <v>-0.79438785597328543</v>
      </c>
      <c r="LN21" s="27">
        <v>79.766798472159223</v>
      </c>
      <c r="LO21" s="27">
        <v>7.888851522082251</v>
      </c>
      <c r="LP21" s="27">
        <v>7.888851522082251</v>
      </c>
      <c r="LQ21" s="27">
        <v>32.991727885667636</v>
      </c>
      <c r="LR21" s="27">
        <v>-143.03277973022466</v>
      </c>
      <c r="LS21" s="27">
        <v>-5.8306627569403409</v>
      </c>
      <c r="LT21" s="27">
        <v>22.263287499999997</v>
      </c>
      <c r="LU21" s="27">
        <v>6.4047269502120772</v>
      </c>
      <c r="LV21" s="28">
        <v>9.386632856241901</v>
      </c>
      <c r="LW21" s="28">
        <v>3.0008285677516726</v>
      </c>
      <c r="LX21" s="28">
        <v>10.380799185348558</v>
      </c>
      <c r="LY21" s="28">
        <v>4.0011103664476808</v>
      </c>
      <c r="LZ21" s="28">
        <v>1.0000000000000007</v>
      </c>
      <c r="MA21" s="28">
        <v>413.11637897494768</v>
      </c>
      <c r="MB21" s="28">
        <v>59.027790053612158</v>
      </c>
      <c r="MC21" s="28">
        <v>1.3011923294668484</v>
      </c>
      <c r="MD21" s="28">
        <v>470.19526412464148</v>
      </c>
      <c r="ME21" s="28">
        <v>83.626316487960281</v>
      </c>
      <c r="MF21" s="28">
        <v>81.855776810978313</v>
      </c>
      <c r="MG21" s="28">
        <v>5.9581103664476807</v>
      </c>
      <c r="MH21" s="28">
        <v>-28.106801594568925</v>
      </c>
      <c r="MI21" s="28">
        <v>82.432370242014031</v>
      </c>
      <c r="MJ21" s="28">
        <v>0.61952849726468451</v>
      </c>
      <c r="MK21" s="28">
        <v>72.382717113906978</v>
      </c>
      <c r="ML21" s="28">
        <v>75.399305514464672</v>
      </c>
      <c r="MM21" s="28">
        <v>76.406459779997434</v>
      </c>
      <c r="MN21" s="28">
        <v>633.33795817290991</v>
      </c>
      <c r="MO21" s="28">
        <v>654.60281347343425</v>
      </c>
      <c r="MP21" s="28">
        <v>16.848040835477576</v>
      </c>
      <c r="MQ21" s="28">
        <v>-1.2390105118265418</v>
      </c>
      <c r="MR21" s="28">
        <v>14.548382936586954</v>
      </c>
      <c r="MS21" s="28">
        <v>62.404182794973472</v>
      </c>
      <c r="MT21" s="28">
        <v>28.928393390925162</v>
      </c>
      <c r="MU21" s="28">
        <v>4.1666666666666671E-2</v>
      </c>
      <c r="MV21" s="28">
        <v>2.0593225810332423</v>
      </c>
      <c r="MW21" s="28">
        <v>31.906719388863692</v>
      </c>
      <c r="MX21" s="28">
        <v>2.0741490595419809</v>
      </c>
      <c r="MY21" s="28">
        <v>0.13404648169454786</v>
      </c>
      <c r="MZ21" s="28">
        <v>1.8898206522124972</v>
      </c>
      <c r="NA21" s="28">
        <v>1.5000000000000156E-2</v>
      </c>
      <c r="NB21" s="28">
        <v>63.602613722385009</v>
      </c>
      <c r="NC21" s="28">
        <v>53.594530731282369</v>
      </c>
      <c r="ND21" s="28">
        <v>2.3471709885905301E-2</v>
      </c>
      <c r="NE21" s="28">
        <v>11.119449589373183</v>
      </c>
    </row>
    <row r="22" spans="1:369" x14ac:dyDescent="0.25">
      <c r="A22" s="1"/>
      <c r="B22" s="26">
        <v>46174</v>
      </c>
      <c r="C22" s="27">
        <v>26.788066778847547</v>
      </c>
      <c r="D22" s="27">
        <v>29.678309704691305</v>
      </c>
      <c r="E22" s="27">
        <v>53.052829634450745</v>
      </c>
      <c r="F22" s="27">
        <v>53.052829634450745</v>
      </c>
      <c r="G22" s="27">
        <v>30.990344430111527</v>
      </c>
      <c r="H22" s="27">
        <v>16.433021246173556</v>
      </c>
      <c r="I22" s="27">
        <v>39.001513349326068</v>
      </c>
      <c r="J22" s="27">
        <v>205.44102351152424</v>
      </c>
      <c r="K22" s="27">
        <v>207.41467679795346</v>
      </c>
      <c r="L22" s="27">
        <v>28.727700344250088</v>
      </c>
      <c r="M22" s="27">
        <v>37.990075021803747</v>
      </c>
      <c r="N22" s="27">
        <v>27.023880708672461</v>
      </c>
      <c r="O22" s="27">
        <v>23.699334754911856</v>
      </c>
      <c r="P22" s="27">
        <v>23.699334754911856</v>
      </c>
      <c r="Q22" s="27">
        <v>2.2217693348847827</v>
      </c>
      <c r="R22" s="27">
        <v>2.4570000000000087</v>
      </c>
      <c r="S22" s="27">
        <v>2.5199999999999996</v>
      </c>
      <c r="T22" s="27">
        <v>2.7900000000000058</v>
      </c>
      <c r="U22" s="27">
        <v>-7.7370087682763238</v>
      </c>
      <c r="V22" s="27">
        <v>-4.5035662894236399</v>
      </c>
      <c r="W22" s="27">
        <v>2.8422367433005032E-2</v>
      </c>
      <c r="X22" s="27">
        <v>1167.8814185362621</v>
      </c>
      <c r="Y22" s="27">
        <v>1.9167095073998024</v>
      </c>
      <c r="Z22" s="27">
        <v>1.9206066386606713</v>
      </c>
      <c r="AA22" s="27">
        <v>1.2900174189765923</v>
      </c>
      <c r="AB22" s="27">
        <v>1.2900174189765923</v>
      </c>
      <c r="AC22" s="27">
        <v>1.169964000642495</v>
      </c>
      <c r="AD22" s="27">
        <v>1.1699640006424947</v>
      </c>
      <c r="AE22" s="27">
        <v>24.060665077862808</v>
      </c>
      <c r="AF22" s="27">
        <v>28.060665077862808</v>
      </c>
      <c r="AG22" s="27">
        <v>0.17063573250020256</v>
      </c>
      <c r="AH22" s="27">
        <v>-28.127295657827737</v>
      </c>
      <c r="AI22" s="27">
        <v>3.6337902930140955</v>
      </c>
      <c r="AJ22" s="27">
        <v>3.2106066386606713</v>
      </c>
      <c r="AK22" s="27">
        <v>59.097703836033389</v>
      </c>
      <c r="AL22" s="27">
        <v>1.9406066386606713</v>
      </c>
      <c r="AM22" s="27">
        <v>-0.13000142857142871</v>
      </c>
      <c r="AN22" s="27">
        <v>-3.1300001467267559E-2</v>
      </c>
      <c r="AO22" s="27">
        <v>-0.18499928571428537</v>
      </c>
      <c r="AP22" s="27">
        <v>-0.1955988243405917</v>
      </c>
      <c r="AQ22" s="27">
        <v>-1.957028551987231</v>
      </c>
      <c r="AR22" s="27">
        <v>16.352309642857144</v>
      </c>
      <c r="AS22" s="27">
        <v>-0.21006468413378854</v>
      </c>
      <c r="AT22" s="27">
        <v>26.991873501638949</v>
      </c>
      <c r="AU22" s="27">
        <v>0.13863246491255765</v>
      </c>
      <c r="AV22" s="27">
        <v>-7.6007233990569301E-2</v>
      </c>
      <c r="AW22" s="27">
        <v>-9.5003142857143535E-2</v>
      </c>
      <c r="AX22" s="27">
        <v>2.1226934525731433E-2</v>
      </c>
      <c r="AY22" s="27">
        <v>1.8889085527447891</v>
      </c>
      <c r="AZ22" s="27">
        <v>-7.7354584776510373</v>
      </c>
      <c r="BA22" s="27">
        <v>1.9758648933168226</v>
      </c>
      <c r="BB22" s="27">
        <v>-0.18505560390979528</v>
      </c>
      <c r="BC22" s="27">
        <v>10.082184588411446</v>
      </c>
      <c r="BD22" s="27">
        <v>70.222208132580505</v>
      </c>
      <c r="BE22" s="27">
        <v>445.91122329077234</v>
      </c>
      <c r="BF22" s="27">
        <v>-1.957028551987231</v>
      </c>
      <c r="BG22" s="27">
        <v>4.8101006400000026</v>
      </c>
      <c r="BH22" s="27">
        <v>2.2889260285714288</v>
      </c>
      <c r="BI22" s="27">
        <v>12.849497142857146</v>
      </c>
      <c r="BJ22" s="27">
        <v>14.53312980000001</v>
      </c>
      <c r="BK22" s="27">
        <v>206.98432952785905</v>
      </c>
      <c r="BL22" s="27">
        <v>-0.21505560390979528</v>
      </c>
      <c r="BM22" s="27">
        <v>59.09795592183351</v>
      </c>
      <c r="BN22" s="27">
        <v>1.997091827842554</v>
      </c>
      <c r="BO22" s="27">
        <v>-7.4555174605643731E-2</v>
      </c>
      <c r="BP22" s="27">
        <v>-0.13500142857142872</v>
      </c>
      <c r="BQ22" s="27">
        <v>80.270606165967635</v>
      </c>
      <c r="BR22" s="27">
        <v>2.0446590270000002</v>
      </c>
      <c r="BS22" s="27">
        <v>-7.9199814285714307E-2</v>
      </c>
      <c r="BT22" s="27">
        <v>-59.123720769229415</v>
      </c>
      <c r="BU22" s="27">
        <v>-4.4083219610994</v>
      </c>
      <c r="BV22" s="27">
        <v>445.56122329077232</v>
      </c>
      <c r="BW22" s="27">
        <v>70.72502198441552</v>
      </c>
      <c r="BX22" s="27">
        <v>11.508108663204183</v>
      </c>
      <c r="BY22" s="27">
        <v>548.82399254852271</v>
      </c>
      <c r="BZ22" s="27">
        <v>18.296028956919564</v>
      </c>
      <c r="CA22" s="27">
        <v>379.2620185435697</v>
      </c>
      <c r="CB22" s="27">
        <v>-6.5343462450391367</v>
      </c>
      <c r="CC22" s="27">
        <v>-20.618900274058753</v>
      </c>
      <c r="CD22" s="27">
        <v>-8.5880880432128546</v>
      </c>
      <c r="CE22" s="27">
        <v>-22.412345523078645</v>
      </c>
      <c r="CF22" s="27">
        <v>79.733077569299951</v>
      </c>
      <c r="CG22" s="27">
        <v>79.733077569299951</v>
      </c>
      <c r="CH22" s="27">
        <v>78.1058877246072</v>
      </c>
      <c r="CI22" s="27">
        <v>366.36539589166802</v>
      </c>
      <c r="CJ22" s="27">
        <v>79.733077569299951</v>
      </c>
      <c r="CK22" s="27">
        <v>68.37524691756947</v>
      </c>
      <c r="CL22" s="27">
        <v>514.68201731213219</v>
      </c>
      <c r="CM22" s="27">
        <v>469.68201731213219</v>
      </c>
      <c r="CN22" s="27">
        <v>18.899999999999999</v>
      </c>
      <c r="CO22" s="27">
        <v>-6.4382471587893182</v>
      </c>
      <c r="CP22" s="27">
        <v>402.95875046835272</v>
      </c>
      <c r="CQ22" s="27">
        <v>7.8750000000000071</v>
      </c>
      <c r="CR22" s="27">
        <v>427.08274509850139</v>
      </c>
      <c r="CS22" s="27">
        <v>5.5125000000000943</v>
      </c>
      <c r="CT22" s="27">
        <v>10.867264420237124</v>
      </c>
      <c r="CU22" s="27">
        <v>646.47851392562927</v>
      </c>
      <c r="CV22" s="27">
        <v>20.190253296172248</v>
      </c>
      <c r="CW22" s="27">
        <v>623.07137167333758</v>
      </c>
      <c r="CX22" s="27">
        <v>-0.13500142857142872</v>
      </c>
      <c r="CY22" s="27">
        <v>1.6102348755968041</v>
      </c>
      <c r="CZ22" s="27">
        <v>-5.2502999999998962E-3</v>
      </c>
      <c r="DA22" s="27">
        <v>1.8306066386606712</v>
      </c>
      <c r="DB22" s="27">
        <v>2.1163331977013891</v>
      </c>
      <c r="DC22" s="27">
        <v>2.6499999999999986</v>
      </c>
      <c r="DD22" s="27">
        <v>2.2299999999999893</v>
      </c>
      <c r="DE22" s="27">
        <v>1.8970918278425539</v>
      </c>
      <c r="DF22" s="27">
        <v>-5.2503000000000341E-3</v>
      </c>
      <c r="DG22" s="27">
        <v>2.2299999999999791</v>
      </c>
      <c r="DH22" s="27">
        <v>2.5499999999999829</v>
      </c>
      <c r="DI22" s="27">
        <v>39.844014103973855</v>
      </c>
      <c r="DJ22" s="27">
        <v>40.595425207720517</v>
      </c>
      <c r="DK22" s="27">
        <v>405.95425207720507</v>
      </c>
      <c r="DL22" s="27">
        <v>217.94837002793176</v>
      </c>
      <c r="DM22" s="27">
        <v>40.41513622746055</v>
      </c>
      <c r="DN22" s="27">
        <v>646.04283814892074</v>
      </c>
      <c r="DO22" s="27">
        <v>-11.999999999999996</v>
      </c>
      <c r="DP22" s="27">
        <v>384.48596225237566</v>
      </c>
      <c r="DQ22" s="27">
        <v>384.39186293279431</v>
      </c>
      <c r="DR22" s="27">
        <v>553</v>
      </c>
      <c r="DS22" s="27">
        <v>642.92829058640291</v>
      </c>
      <c r="DT22" s="27">
        <v>646.47851392562927</v>
      </c>
      <c r="DU22" s="27">
        <v>646.24018187838999</v>
      </c>
      <c r="DV22" s="27">
        <v>677.34205590069348</v>
      </c>
      <c r="DW22" s="27">
        <v>8.4959367508194745</v>
      </c>
      <c r="DX22" s="27">
        <v>8.6957286993367138</v>
      </c>
      <c r="DY22" s="27">
        <v>19.129886598479523</v>
      </c>
      <c r="DZ22" s="27">
        <v>0.5263250650109319</v>
      </c>
      <c r="EA22" s="27">
        <v>693.34205590069348</v>
      </c>
      <c r="EB22" s="27">
        <v>23.991873501638949</v>
      </c>
      <c r="EC22" s="27">
        <v>20.430864192680261</v>
      </c>
      <c r="ED22" s="27">
        <v>10.433021246173556</v>
      </c>
      <c r="EE22" s="27">
        <v>-48.349867171459657</v>
      </c>
      <c r="EF22" s="27">
        <v>-5.9104822490617153</v>
      </c>
      <c r="EG22" s="27">
        <v>17.968651393691413</v>
      </c>
      <c r="EH22" s="27">
        <v>11.35257295731345</v>
      </c>
      <c r="EI22" s="27">
        <v>11.606474100399929</v>
      </c>
      <c r="EJ22" s="27">
        <v>-96.699734342919314</v>
      </c>
      <c r="EK22" s="27">
        <v>16.250239285714283</v>
      </c>
      <c r="EL22" s="27">
        <v>9.2502857142857096</v>
      </c>
      <c r="EM22" s="27">
        <v>-4.7549363147871828</v>
      </c>
      <c r="EN22" s="27">
        <v>405.02695550459686</v>
      </c>
      <c r="EO22" s="27">
        <v>2.099999999999997</v>
      </c>
      <c r="EP22" s="27">
        <v>660.65791718708203</v>
      </c>
      <c r="EQ22" s="27">
        <v>662.95298858357717</v>
      </c>
      <c r="ER22" s="27">
        <v>2.2500000000000022</v>
      </c>
      <c r="ES22" s="27">
        <v>654.61548585189382</v>
      </c>
      <c r="ET22" s="27">
        <v>20.785725209018683</v>
      </c>
      <c r="EU22" s="27">
        <v>661.9390034684634</v>
      </c>
      <c r="EV22" s="27">
        <v>661.9390034684634</v>
      </c>
      <c r="EW22" s="27">
        <v>10.798777265785704</v>
      </c>
      <c r="EX22" s="27">
        <v>-6.2578978652374229</v>
      </c>
      <c r="EY22" s="27">
        <v>530.71411866099788</v>
      </c>
      <c r="EZ22" s="27">
        <v>-6.2142291840715211</v>
      </c>
      <c r="FA22" s="27">
        <v>500.51551377484702</v>
      </c>
      <c r="FB22" s="27">
        <v>621.88307716587599</v>
      </c>
      <c r="FC22" s="27">
        <v>-16.07600723399057</v>
      </c>
      <c r="FD22" s="27">
        <v>-104.69973434291931</v>
      </c>
      <c r="FE22" s="27">
        <v>10879.886262645523</v>
      </c>
      <c r="FF22" s="27">
        <v>156.32726712511527</v>
      </c>
      <c r="FG22" s="27">
        <v>9.2342335517342047</v>
      </c>
      <c r="FH22" s="27">
        <v>714.90010968366346</v>
      </c>
      <c r="FI22" s="27">
        <v>15.25</v>
      </c>
      <c r="FJ22" s="27">
        <v>10.595520228548189</v>
      </c>
      <c r="FK22" s="27">
        <v>16.933021246173556</v>
      </c>
      <c r="FL22" s="27">
        <v>3.6263250650109322</v>
      </c>
      <c r="FM22" s="27">
        <v>-3.2246223250530157</v>
      </c>
      <c r="FN22" s="27">
        <v>64.416098743703671</v>
      </c>
      <c r="FO22" s="27">
        <v>4.9558561440308333</v>
      </c>
      <c r="FP22" s="27">
        <v>2.6263250650109322</v>
      </c>
      <c r="FQ22" s="27">
        <v>63.745690739318725</v>
      </c>
      <c r="FR22" s="27">
        <v>4.5</v>
      </c>
      <c r="FS22" s="27">
        <v>8.5000000000000023E-3</v>
      </c>
      <c r="FT22" s="27">
        <v>-0.14063573250020256</v>
      </c>
      <c r="FU22" s="27">
        <v>2.0306066386606716</v>
      </c>
      <c r="FV22" s="27">
        <v>2.0559507214385748</v>
      </c>
      <c r="FW22" s="27">
        <v>1.1949632314254548</v>
      </c>
      <c r="FX22" s="27">
        <v>-11.999999999999996</v>
      </c>
      <c r="FY22" s="27">
        <v>2.0806066386606714</v>
      </c>
      <c r="FZ22" s="27">
        <v>-0.10014965291679417</v>
      </c>
      <c r="GA22" s="27">
        <v>2.1881413857851038</v>
      </c>
      <c r="GB22" s="27">
        <v>-3.2108242466387056</v>
      </c>
      <c r="GC22" s="27">
        <v>25.532393812363306</v>
      </c>
      <c r="GD22" s="27">
        <v>47.717723911169145</v>
      </c>
      <c r="GE22" s="27">
        <v>0.15449641142857146</v>
      </c>
      <c r="GF22" s="27">
        <v>458.97275921170103</v>
      </c>
      <c r="GG22" s="27">
        <v>64.130866854992007</v>
      </c>
      <c r="GH22" s="27">
        <v>458.57275921170105</v>
      </c>
      <c r="GI22" s="27">
        <v>1.641192632475315</v>
      </c>
      <c r="GJ22" s="27">
        <v>25.532479945153661</v>
      </c>
      <c r="GK22" s="27">
        <v>5.2342780450292965</v>
      </c>
      <c r="GL22" s="27">
        <v>0.34612585897310966</v>
      </c>
      <c r="GM22" s="27">
        <v>-9.4454276372394619E-3</v>
      </c>
      <c r="GN22" s="27">
        <v>1.708741443811252</v>
      </c>
      <c r="GO22" s="27">
        <v>285.19971135166708</v>
      </c>
      <c r="GP22" s="27">
        <v>4.5</v>
      </c>
      <c r="GQ22" s="27">
        <v>0.21304365942796655</v>
      </c>
      <c r="GR22" s="27">
        <v>620.90449809257029</v>
      </c>
      <c r="GS22" s="27">
        <v>29.039688592227449</v>
      </c>
      <c r="GT22" s="27">
        <v>5.4999999701976759E-3</v>
      </c>
      <c r="GU22" s="27">
        <v>0.15449640908411583</v>
      </c>
      <c r="GV22" s="27">
        <v>-104.69973434291931</v>
      </c>
      <c r="GW22" s="27">
        <v>0.1994776922711749</v>
      </c>
      <c r="GX22" s="27">
        <v>20.235550916396384</v>
      </c>
      <c r="GY22" s="27">
        <v>19.995805489336298</v>
      </c>
      <c r="GZ22" s="27">
        <v>0.10753474712443234</v>
      </c>
      <c r="HA22" s="27">
        <v>0.19753474712443234</v>
      </c>
      <c r="HB22" s="27">
        <v>23.794464455497518</v>
      </c>
      <c r="HC22" s="27">
        <v>0.1610950431653897</v>
      </c>
      <c r="HD22" s="27">
        <v>0.1610950431653897</v>
      </c>
      <c r="HE22" s="27">
        <v>2.1889085527447891</v>
      </c>
      <c r="HF22" s="27">
        <v>2.188908552744789E-2</v>
      </c>
      <c r="HG22" s="27">
        <v>-0.10944542763723947</v>
      </c>
      <c r="HH22" s="27">
        <v>-9.9445427637239472E-2</v>
      </c>
      <c r="HI22" s="27">
        <v>-2.1577632566994971E-2</v>
      </c>
      <c r="HJ22" s="27">
        <v>2.2378926257142857</v>
      </c>
      <c r="HK22" s="27">
        <v>7.9796154285714335E-2</v>
      </c>
      <c r="HL22" s="27">
        <v>0.19980332857142866</v>
      </c>
      <c r="HM22" s="27">
        <v>31.315310975021674</v>
      </c>
      <c r="HN22" s="27">
        <v>31.191159584162989</v>
      </c>
      <c r="HO22" s="27">
        <v>621.49449809257032</v>
      </c>
      <c r="HP22" s="27">
        <v>1243.0262993530803</v>
      </c>
      <c r="HQ22" s="27">
        <v>1291.8954274047851</v>
      </c>
      <c r="HR22" s="27">
        <v>615.76336185970774</v>
      </c>
      <c r="HS22" s="27">
        <v>617.76336185970774</v>
      </c>
      <c r="HT22" s="27">
        <v>649.74541697016525</v>
      </c>
      <c r="HU22" s="27">
        <v>654.65917636395943</v>
      </c>
      <c r="HV22" s="27">
        <v>633.34205590069348</v>
      </c>
      <c r="HW22" s="27">
        <v>12.898125977696509</v>
      </c>
      <c r="HX22" s="27">
        <v>0.5263250650109319</v>
      </c>
      <c r="HY22" s="27">
        <v>-32.127295657827737</v>
      </c>
      <c r="HZ22" s="27">
        <v>642.62860081357758</v>
      </c>
      <c r="IA22" s="27">
        <v>611.88586584291545</v>
      </c>
      <c r="IB22" s="27">
        <v>11.782157274290359</v>
      </c>
      <c r="IC22" s="27">
        <v>12.049656672901769</v>
      </c>
      <c r="ID22" s="27">
        <v>117.56981961716951</v>
      </c>
      <c r="IE22" s="27">
        <v>646.04283814892062</v>
      </c>
      <c r="IF22" s="27">
        <v>113.26662884015428</v>
      </c>
      <c r="IG22" s="27">
        <v>0.20474999999999999</v>
      </c>
      <c r="IH22" s="27">
        <v>431.37350663170889</v>
      </c>
      <c r="II22" s="27">
        <v>-21.506722333849666</v>
      </c>
      <c r="IJ22" s="27">
        <v>384.48596225237566</v>
      </c>
      <c r="IK22" s="27">
        <v>18.923931634307522</v>
      </c>
      <c r="IL22" s="27">
        <v>407.49419243169302</v>
      </c>
      <c r="IM22" s="27">
        <v>384.48596225237566</v>
      </c>
      <c r="IN22" s="27">
        <v>-16.063647828913869</v>
      </c>
      <c r="IO22" s="27">
        <v>-14.063647828913869</v>
      </c>
      <c r="IP22" s="27">
        <v>398.33481919937788</v>
      </c>
      <c r="IQ22" s="27">
        <v>-1.9529104349201478</v>
      </c>
      <c r="IR22" s="27">
        <v>426.53367783844652</v>
      </c>
      <c r="IS22" s="27">
        <v>36.75</v>
      </c>
      <c r="IT22" s="27">
        <v>9.2502857142857096</v>
      </c>
      <c r="IU22" s="27">
        <v>-5.4196169358781612</v>
      </c>
      <c r="IV22" s="27">
        <v>-5.8124584084523683</v>
      </c>
      <c r="IW22" s="27">
        <v>402.95875046835272</v>
      </c>
      <c r="IX22" s="27">
        <v>388.76422667426618</v>
      </c>
      <c r="IY22" s="27">
        <v>-4.2501107142857038</v>
      </c>
      <c r="IZ22" s="27">
        <v>-32.108242466387054</v>
      </c>
      <c r="JA22" s="27">
        <v>1.0778257837374183</v>
      </c>
      <c r="JB22" s="27">
        <v>7.7818124717119534</v>
      </c>
      <c r="JC22" s="27">
        <v>16.991873501638949</v>
      </c>
      <c r="JD22" s="27">
        <v>17.417399327902164</v>
      </c>
      <c r="JE22" s="27">
        <v>-5.8692377936209335</v>
      </c>
      <c r="JF22" s="27">
        <v>188.38082611646797</v>
      </c>
      <c r="JG22" s="27">
        <v>646.07081649046381</v>
      </c>
      <c r="JH22" s="27">
        <v>640.11193577606241</v>
      </c>
      <c r="JI22" s="27">
        <v>622.49574542922858</v>
      </c>
      <c r="JJ22" s="27">
        <v>631.32981898285709</v>
      </c>
      <c r="JK22" s="27">
        <v>620.95298858357717</v>
      </c>
      <c r="JL22" s="27">
        <v>629.78332016984268</v>
      </c>
      <c r="JM22" s="27">
        <v>2.5807622063790658</v>
      </c>
      <c r="JN22" s="27">
        <v>18.430864192680261</v>
      </c>
      <c r="JO22" s="27">
        <v>632.81024936181143</v>
      </c>
      <c r="JP22" s="27">
        <v>19.060795855333527</v>
      </c>
      <c r="JQ22" s="27">
        <v>19.060795855333527</v>
      </c>
      <c r="JR22" s="27">
        <v>643.81456445549861</v>
      </c>
      <c r="JS22" s="27">
        <v>2098.9080804790738</v>
      </c>
      <c r="JT22" s="27">
        <v>1471.4135877375791</v>
      </c>
      <c r="JU22" s="27">
        <v>686.85776216441559</v>
      </c>
      <c r="JV22" s="27">
        <v>688.89429145851796</v>
      </c>
      <c r="JW22" s="27">
        <v>29.296028956919564</v>
      </c>
      <c r="JX22" s="27">
        <v>49.686308515725017</v>
      </c>
      <c r="JY22" s="27">
        <v>24.296028956919564</v>
      </c>
      <c r="JZ22" s="27">
        <v>-2.0000000000000027</v>
      </c>
      <c r="KA22" s="27">
        <v>47.677723911169146</v>
      </c>
      <c r="KB22" s="27">
        <v>-26.51959652709964</v>
      </c>
      <c r="KC22" s="27">
        <v>19.060665077862808</v>
      </c>
      <c r="KD22" s="27">
        <v>200.61739492687522</v>
      </c>
      <c r="KE22" s="27">
        <v>19.060665077862808</v>
      </c>
      <c r="KF22" s="27">
        <v>-196.66076456996373</v>
      </c>
      <c r="KG22" s="27">
        <v>54.00180000000001</v>
      </c>
      <c r="KH22" s="27">
        <v>44.747946428571424</v>
      </c>
      <c r="KI22" s="27">
        <v>2.5199418485645735</v>
      </c>
      <c r="KJ22" s="27">
        <v>2.4069988657951353</v>
      </c>
      <c r="KK22" s="27">
        <v>285.2997113516671</v>
      </c>
      <c r="KL22" s="27">
        <v>262.67500000000001</v>
      </c>
      <c r="KM22" s="27">
        <v>381.34712587684157</v>
      </c>
      <c r="KN22" s="27">
        <v>477.65917636395943</v>
      </c>
      <c r="KO22" s="27">
        <v>820.14129715168735</v>
      </c>
      <c r="KP22" s="27">
        <v>1453.9819977504185</v>
      </c>
      <c r="KQ22" s="27">
        <v>36.936934206936819</v>
      </c>
      <c r="KR22" s="27">
        <v>38.137384568662263</v>
      </c>
      <c r="KS22" s="27">
        <v>-3.2127295657827735</v>
      </c>
      <c r="KT22" s="27">
        <v>-5.2664735499683566</v>
      </c>
      <c r="KU22" s="27">
        <v>-5.2664735499683575</v>
      </c>
      <c r="KV22" s="27">
        <v>400.10667619850437</v>
      </c>
      <c r="KW22" s="27">
        <v>-3.2127295657827735</v>
      </c>
      <c r="KX22" s="27">
        <v>-2.7697188927089593</v>
      </c>
      <c r="KY22" s="27">
        <v>20.474999999999998</v>
      </c>
      <c r="KZ22" s="27">
        <v>12.74987142857143</v>
      </c>
      <c r="LA22" s="27">
        <v>384.39186293279431</v>
      </c>
      <c r="LB22" s="27">
        <v>387.24096054785252</v>
      </c>
      <c r="LC22" s="27">
        <v>5.684209352479825</v>
      </c>
      <c r="LD22" s="27">
        <v>-4.8238782078956932</v>
      </c>
      <c r="LE22" s="27">
        <v>-17.759676911034248</v>
      </c>
      <c r="LF22" s="27">
        <v>82.538609351995177</v>
      </c>
      <c r="LG22" s="27">
        <v>16.933021246173556</v>
      </c>
      <c r="LH22" s="27">
        <v>8.817825783737419</v>
      </c>
      <c r="LI22" s="27">
        <v>16.491873501638949</v>
      </c>
      <c r="LJ22" s="27">
        <v>16.239344534082075</v>
      </c>
      <c r="LK22" s="27">
        <v>36.65</v>
      </c>
      <c r="LL22" s="27">
        <v>660.65791718708203</v>
      </c>
      <c r="LM22" s="27">
        <v>-0.78147039771055204</v>
      </c>
      <c r="LN22" s="27">
        <v>80.270606165967635</v>
      </c>
      <c r="LO22" s="27">
        <v>7.6238843812169241</v>
      </c>
      <c r="LP22" s="27">
        <v>7.6238843812169241</v>
      </c>
      <c r="LQ22" s="27">
        <v>32.887214590176328</v>
      </c>
      <c r="LR22" s="27">
        <v>-144.87105830993659</v>
      </c>
      <c r="LS22" s="27">
        <v>-5.9104822490617153</v>
      </c>
      <c r="LT22" s="27">
        <v>21.474999999999998</v>
      </c>
      <c r="LU22" s="27">
        <v>6.1432720462446406</v>
      </c>
      <c r="LV22" s="28">
        <v>8.6279952138475409</v>
      </c>
      <c r="LW22" s="28">
        <v>2.5007622063790658</v>
      </c>
      <c r="LX22" s="28">
        <v>9.6218963741118824</v>
      </c>
      <c r="LY22" s="28">
        <v>3.5008257837374184</v>
      </c>
      <c r="LZ22" s="28">
        <v>1.0000000000000007</v>
      </c>
      <c r="MA22" s="28">
        <v>410.36539589166802</v>
      </c>
      <c r="MB22" s="28">
        <v>58.670528303900362</v>
      </c>
      <c r="MC22" s="28">
        <v>1.2011237240804284</v>
      </c>
      <c r="MD22" s="28">
        <v>467.91173540477666</v>
      </c>
      <c r="ME22" s="28">
        <v>83.696687489368983</v>
      </c>
      <c r="MF22" s="28">
        <v>81.798652910374074</v>
      </c>
      <c r="MG22" s="28">
        <v>5.4578257837374187</v>
      </c>
      <c r="MH22" s="28">
        <v>-27.053478738694782</v>
      </c>
      <c r="MI22" s="28">
        <v>82.407719507140214</v>
      </c>
      <c r="MJ22" s="28">
        <v>0.54602099758923162</v>
      </c>
      <c r="MK22" s="28">
        <v>71.962089633931527</v>
      </c>
      <c r="ML22" s="28">
        <v>74.475460132001587</v>
      </c>
      <c r="MM22" s="28">
        <v>75.477752262008849</v>
      </c>
      <c r="MN22" s="28">
        <v>630.95298858357717</v>
      </c>
      <c r="MO22" s="28">
        <v>653.6139311601587</v>
      </c>
      <c r="MP22" s="28">
        <v>16.575728891414187</v>
      </c>
      <c r="MQ22" s="28">
        <v>-1.2753541376640485</v>
      </c>
      <c r="MR22" s="28">
        <v>14.689312515354748</v>
      </c>
      <c r="MS22" s="28">
        <v>62.805561886781049</v>
      </c>
      <c r="MT22" s="28">
        <v>29.080386566263961</v>
      </c>
      <c r="MU22" s="28">
        <v>4.1666666666666671E-2</v>
      </c>
      <c r="MV22" s="28">
        <v>2.0506066386606716</v>
      </c>
      <c r="MW22" s="28">
        <v>32.108242466387054</v>
      </c>
      <c r="MX22" s="28">
        <v>2.0670918278425541</v>
      </c>
      <c r="MY22" s="28">
        <v>0.13404675666934129</v>
      </c>
      <c r="MZ22" s="28">
        <v>1.8958648933168225</v>
      </c>
      <c r="NA22" s="28">
        <v>1.5000000000000156E-2</v>
      </c>
      <c r="NB22" s="28">
        <v>63.836342883892087</v>
      </c>
      <c r="NC22" s="28">
        <v>53.829615452234748</v>
      </c>
      <c r="ND22" s="28">
        <v>2.3471709885905301E-2</v>
      </c>
      <c r="NE22" s="28">
        <v>11.186914543612534</v>
      </c>
    </row>
    <row r="23" spans="1:369" x14ac:dyDescent="0.25">
      <c r="A23" s="1"/>
      <c r="B23" s="26">
        <v>46204</v>
      </c>
      <c r="C23" s="27">
        <v>26.793427072350067</v>
      </c>
      <c r="D23" s="27">
        <v>29.521406920217629</v>
      </c>
      <c r="E23" s="27">
        <v>52.054383909120951</v>
      </c>
      <c r="F23" s="27">
        <v>52.054383909120951</v>
      </c>
      <c r="G23" s="27">
        <v>30.990344430111527</v>
      </c>
      <c r="H23" s="27">
        <v>16.069974399594862</v>
      </c>
      <c r="I23" s="27">
        <v>39.001513349326068</v>
      </c>
      <c r="J23" s="27">
        <v>205.44102351152424</v>
      </c>
      <c r="K23" s="27">
        <v>205.17380061884984</v>
      </c>
      <c r="L23" s="27">
        <v>28.727700344250088</v>
      </c>
      <c r="M23" s="27">
        <v>37.990075021803747</v>
      </c>
      <c r="N23" s="27">
        <v>27.025323369318539</v>
      </c>
      <c r="O23" s="27">
        <v>23.768269630327346</v>
      </c>
      <c r="P23" s="27">
        <v>23.768269630327346</v>
      </c>
      <c r="Q23" s="27">
        <v>2.2218508313388332</v>
      </c>
      <c r="R23" s="27">
        <v>2.4570000000000087</v>
      </c>
      <c r="S23" s="27">
        <v>2.5199999999999996</v>
      </c>
      <c r="T23" s="27">
        <v>2.7900000000000058</v>
      </c>
      <c r="U23" s="27">
        <v>-8.0002392732701448</v>
      </c>
      <c r="V23" s="27">
        <v>-4.7411420061611658</v>
      </c>
      <c r="W23" s="27">
        <v>4.3183820970693773E-2</v>
      </c>
      <c r="X23" s="27">
        <v>1155.2020900681423</v>
      </c>
      <c r="Y23" s="27">
        <v>1.8946320783320136</v>
      </c>
      <c r="Z23" s="27">
        <v>1.9039454063815318</v>
      </c>
      <c r="AA23" s="27">
        <v>1.2900174189765923</v>
      </c>
      <c r="AB23" s="27">
        <v>1.2900174189765923</v>
      </c>
      <c r="AC23" s="27">
        <v>1.169964000642495</v>
      </c>
      <c r="AD23" s="27">
        <v>1.1699640006424947</v>
      </c>
      <c r="AE23" s="27">
        <v>23.694986874483082</v>
      </c>
      <c r="AF23" s="27">
        <v>27.694986874483082</v>
      </c>
      <c r="AG23" s="27">
        <v>0.16690296313713904</v>
      </c>
      <c r="AH23" s="27">
        <v>-32.184631837993315</v>
      </c>
      <c r="AI23" s="27">
        <v>3.6394013837145676</v>
      </c>
      <c r="AJ23" s="27">
        <v>3.1939454063815318</v>
      </c>
      <c r="AK23" s="27">
        <v>58.98890416041786</v>
      </c>
      <c r="AL23" s="27">
        <v>1.9239454063815318</v>
      </c>
      <c r="AM23" s="27">
        <v>-0.11499742857142871</v>
      </c>
      <c r="AN23" s="27">
        <v>-3.1300001467267559E-2</v>
      </c>
      <c r="AO23" s="27">
        <v>-0.17749553571428539</v>
      </c>
      <c r="AP23" s="27">
        <v>-0.18679979445684938</v>
      </c>
      <c r="AQ23" s="27">
        <v>-1.8190285533581385</v>
      </c>
      <c r="AR23" s="27">
        <v>17.157734457142855</v>
      </c>
      <c r="AS23" s="27">
        <v>-0.19505898136195501</v>
      </c>
      <c r="AT23" s="27">
        <v>26.675418641556782</v>
      </c>
      <c r="AU23" s="27">
        <v>0.12862768868184227</v>
      </c>
      <c r="AV23" s="27">
        <v>-7.0691516545864322E-2</v>
      </c>
      <c r="AW23" s="27">
        <v>-8.7500142857143484E-2</v>
      </c>
      <c r="AX23" s="27">
        <v>1.0865964649491744E-2</v>
      </c>
      <c r="AY23" s="27">
        <v>1.8916305686437787</v>
      </c>
      <c r="AZ23" s="27">
        <v>-7.9283362955577497</v>
      </c>
      <c r="BA23" s="27">
        <v>1.9938245961196857</v>
      </c>
      <c r="BB23" s="27">
        <v>-0.17754675619541316</v>
      </c>
      <c r="BC23" s="27">
        <v>10.094436357025209</v>
      </c>
      <c r="BD23" s="27">
        <v>69.823875745383958</v>
      </c>
      <c r="BE23" s="27">
        <v>443.3818114882298</v>
      </c>
      <c r="BF23" s="27">
        <v>-1.8190285533581385</v>
      </c>
      <c r="BG23" s="27">
        <v>4.4624197800000029</v>
      </c>
      <c r="BH23" s="27">
        <v>2.2040775285714287</v>
      </c>
      <c r="BI23" s="27">
        <v>12.800205714285717</v>
      </c>
      <c r="BJ23" s="27">
        <v>13.993000000000009</v>
      </c>
      <c r="BK23" s="27">
        <v>205.29692712795301</v>
      </c>
      <c r="BL23" s="27">
        <v>-0.20754675619541316</v>
      </c>
      <c r="BM23" s="27">
        <v>59.077045787410292</v>
      </c>
      <c r="BN23" s="27">
        <v>2.0046905607691774</v>
      </c>
      <c r="BO23" s="27">
        <v>-7.2056198213236264E-2</v>
      </c>
      <c r="BP23" s="27">
        <v>-0.11999742857142871</v>
      </c>
      <c r="BQ23" s="27">
        <v>81.269962411063034</v>
      </c>
      <c r="BR23" s="27">
        <v>2.0524772040000001</v>
      </c>
      <c r="BS23" s="27">
        <v>-4.9900071428571439E-2</v>
      </c>
      <c r="BT23" s="27">
        <v>-57.859066690355149</v>
      </c>
      <c r="BU23" s="27">
        <v>-4.5656798228609254</v>
      </c>
      <c r="BV23" s="27">
        <v>443.03181148822978</v>
      </c>
      <c r="BW23" s="27">
        <v>70.938937461048027</v>
      </c>
      <c r="BX23" s="27">
        <v>11.646105942099437</v>
      </c>
      <c r="BY23" s="27">
        <v>546.80288928431025</v>
      </c>
      <c r="BZ23" s="27">
        <v>18.299100198511908</v>
      </c>
      <c r="CA23" s="27">
        <v>376.85507104402609</v>
      </c>
      <c r="CB23" s="27">
        <v>-6.842122936380802</v>
      </c>
      <c r="CC23" s="27">
        <v>-20.053100266538348</v>
      </c>
      <c r="CD23" s="27">
        <v>-8.9735995186241251</v>
      </c>
      <c r="CE23" s="27">
        <v>-21.797331865853575</v>
      </c>
      <c r="CF23" s="27">
        <v>79.713575692999584</v>
      </c>
      <c r="CG23" s="27">
        <v>79.713575692999584</v>
      </c>
      <c r="CH23" s="27">
        <v>78.1058877246072</v>
      </c>
      <c r="CI23" s="27">
        <v>363.42831849236171</v>
      </c>
      <c r="CJ23" s="27">
        <v>79.713575692999584</v>
      </c>
      <c r="CK23" s="27">
        <v>67.90899215282009</v>
      </c>
      <c r="CL23" s="27">
        <v>514.63684057056071</v>
      </c>
      <c r="CM23" s="27">
        <v>469.63684057056071</v>
      </c>
      <c r="CN23" s="27">
        <v>18.899999999999999</v>
      </c>
      <c r="CO23" s="27">
        <v>-6.7049574956845479</v>
      </c>
      <c r="CP23" s="27">
        <v>402.3805255554982</v>
      </c>
      <c r="CQ23" s="27">
        <v>7.8750000000000071</v>
      </c>
      <c r="CR23" s="27">
        <v>425.59187265066356</v>
      </c>
      <c r="CS23" s="27">
        <v>5.5125000000000943</v>
      </c>
      <c r="CT23" s="27">
        <v>10.871896678819175</v>
      </c>
      <c r="CU23" s="27">
        <v>646.07832747948896</v>
      </c>
      <c r="CV23" s="27">
        <v>19.802910553420485</v>
      </c>
      <c r="CW23" s="27">
        <v>622.68484975853698</v>
      </c>
      <c r="CX23" s="27">
        <v>-0.11999742857142871</v>
      </c>
      <c r="CY23" s="27">
        <v>1.5955496525735466</v>
      </c>
      <c r="CZ23" s="27">
        <v>1.0499774999999791E-2</v>
      </c>
      <c r="DA23" s="27">
        <v>1.8139454063815317</v>
      </c>
      <c r="DB23" s="27">
        <v>2.1242956264807593</v>
      </c>
      <c r="DC23" s="27">
        <v>2.6499999999999986</v>
      </c>
      <c r="DD23" s="27">
        <v>2.2299999999999893</v>
      </c>
      <c r="DE23" s="27">
        <v>1.9046905607691773</v>
      </c>
      <c r="DF23" s="27">
        <v>1.0499775000000069E-2</v>
      </c>
      <c r="DG23" s="27">
        <v>2.2299999999999791</v>
      </c>
      <c r="DH23" s="27">
        <v>2.5499999999999829</v>
      </c>
      <c r="DI23" s="27">
        <v>39.669572649190286</v>
      </c>
      <c r="DJ23" s="27">
        <v>40.413672731912385</v>
      </c>
      <c r="DK23" s="27">
        <v>404.13672731912379</v>
      </c>
      <c r="DL23" s="27">
        <v>216.88647581182664</v>
      </c>
      <c r="DM23" s="27">
        <v>40.238194337509483</v>
      </c>
      <c r="DN23" s="27">
        <v>640.90906054695608</v>
      </c>
      <c r="DO23" s="27">
        <v>-11.999999999999996</v>
      </c>
      <c r="DP23" s="27">
        <v>382.4992927588608</v>
      </c>
      <c r="DQ23" s="27">
        <v>383.68888320647079</v>
      </c>
      <c r="DR23" s="27">
        <v>553</v>
      </c>
      <c r="DS23" s="27">
        <v>642.29111607401671</v>
      </c>
      <c r="DT23" s="27">
        <v>646.07832747948896</v>
      </c>
      <c r="DU23" s="27">
        <v>646.09873762538609</v>
      </c>
      <c r="DV23" s="27">
        <v>676.71438183260398</v>
      </c>
      <c r="DW23" s="27">
        <v>8.3377093207783908</v>
      </c>
      <c r="DX23" s="27">
        <v>8.9671632947364834</v>
      </c>
      <c r="DY23" s="27">
        <v>18.729040084960577</v>
      </c>
      <c r="DZ23" s="27">
        <v>0.26318696954999243</v>
      </c>
      <c r="EA23" s="27">
        <v>692.71438183260398</v>
      </c>
      <c r="EB23" s="27">
        <v>23.675418641556782</v>
      </c>
      <c r="EC23" s="27">
        <v>20.004766989761183</v>
      </c>
      <c r="ED23" s="27">
        <v>10.069974399594862</v>
      </c>
      <c r="EE23" s="27">
        <v>-47.224915742888221</v>
      </c>
      <c r="EF23" s="27">
        <v>-5.7108064181936138</v>
      </c>
      <c r="EG23" s="27">
        <v>17.730557615559825</v>
      </c>
      <c r="EH23" s="27">
        <v>10.815981135169444</v>
      </c>
      <c r="EI23" s="27">
        <v>11.318354592180604</v>
      </c>
      <c r="EJ23" s="27">
        <v>-94.449831485776443</v>
      </c>
      <c r="EK23" s="27">
        <v>16.499410714285712</v>
      </c>
      <c r="EL23" s="27">
        <v>10.000514285714281</v>
      </c>
      <c r="EM23" s="27">
        <v>-5.0008991148131221</v>
      </c>
      <c r="EN23" s="27">
        <v>403.05399330091836</v>
      </c>
      <c r="EO23" s="27">
        <v>2.099999999999997</v>
      </c>
      <c r="EP23" s="27">
        <v>655.61323480005399</v>
      </c>
      <c r="EQ23" s="27">
        <v>657.89078138385901</v>
      </c>
      <c r="ER23" s="27">
        <v>2.2500000000000022</v>
      </c>
      <c r="ES23" s="27">
        <v>650.38194249043022</v>
      </c>
      <c r="ET23" s="27">
        <v>20.356317648431954</v>
      </c>
      <c r="EU23" s="27">
        <v>661.35358645453823</v>
      </c>
      <c r="EV23" s="27">
        <v>661.35358645453823</v>
      </c>
      <c r="EW23" s="27">
        <v>10.803371133492167</v>
      </c>
      <c r="EX23" s="27">
        <v>-6.4126460436492367</v>
      </c>
      <c r="EY23" s="27">
        <v>528.64903720481891</v>
      </c>
      <c r="EZ23" s="27">
        <v>-6.3548315401366189</v>
      </c>
      <c r="FA23" s="27">
        <v>498.47299664599666</v>
      </c>
      <c r="FB23" s="27">
        <v>616.88558477783192</v>
      </c>
      <c r="FC23" s="27">
        <v>-16.070691516545864</v>
      </c>
      <c r="FD23" s="27">
        <v>-102.44983148577644</v>
      </c>
      <c r="FE23" s="27">
        <v>10864.274189998452</v>
      </c>
      <c r="FF23" s="27">
        <v>154.25585125537046</v>
      </c>
      <c r="FG23" s="27">
        <v>9.2342335517342047</v>
      </c>
      <c r="FH23" s="27">
        <v>714.39997968488422</v>
      </c>
      <c r="FI23" s="27">
        <v>15.25</v>
      </c>
      <c r="FJ23" s="27">
        <v>10.350565253494922</v>
      </c>
      <c r="FK23" s="27">
        <v>16.569974399594862</v>
      </c>
      <c r="FL23" s="27">
        <v>3.3631869695499925</v>
      </c>
      <c r="FM23" s="27">
        <v>-3.5301479918360754</v>
      </c>
      <c r="FN23" s="27">
        <v>64.334864827351382</v>
      </c>
      <c r="FO23" s="27">
        <v>4.9303569202280793</v>
      </c>
      <c r="FP23" s="27">
        <v>2.3631869695499925</v>
      </c>
      <c r="FQ23" s="27">
        <v>63.659802082335858</v>
      </c>
      <c r="FR23" s="27">
        <v>4.5</v>
      </c>
      <c r="FS23" s="27">
        <v>8.5000000000000023E-3</v>
      </c>
      <c r="FT23" s="27">
        <v>-0.13690296313713904</v>
      </c>
      <c r="FU23" s="27">
        <v>2.0139454063815321</v>
      </c>
      <c r="FV23" s="27">
        <v>2.0555636859394624</v>
      </c>
      <c r="FW23" s="27">
        <v>1.1949632314254548</v>
      </c>
      <c r="FX23" s="27">
        <v>-11.999999999999996</v>
      </c>
      <c r="FY23" s="27">
        <v>2.0639454063815319</v>
      </c>
      <c r="FZ23" s="27">
        <v>-8.5070276447409124E-2</v>
      </c>
      <c r="GA23" s="27">
        <v>2.1891083782838217</v>
      </c>
      <c r="GB23" s="27">
        <v>-3.2507984964425214</v>
      </c>
      <c r="GC23" s="27">
        <v>25.711265050190022</v>
      </c>
      <c r="GD23" s="27">
        <v>47.464243593446682</v>
      </c>
      <c r="GE23" s="27">
        <v>0.15809857714285716</v>
      </c>
      <c r="GF23" s="27">
        <v>456.41463920316767</v>
      </c>
      <c r="GG23" s="27">
        <v>64.100809462153578</v>
      </c>
      <c r="GH23" s="27">
        <v>456.01463920316769</v>
      </c>
      <c r="GI23" s="27">
        <v>1.6044251709321089</v>
      </c>
      <c r="GJ23" s="27">
        <v>25.711351786397316</v>
      </c>
      <c r="GK23" s="27">
        <v>5.2343609271357243</v>
      </c>
      <c r="GL23" s="27">
        <v>8.405268860265698E-2</v>
      </c>
      <c r="GM23" s="27">
        <v>-9.5815284321889294E-3</v>
      </c>
      <c r="GN23" s="27">
        <v>1.7083962688018324</v>
      </c>
      <c r="GO23" s="27">
        <v>284.68653109741211</v>
      </c>
      <c r="GP23" s="27">
        <v>4.5</v>
      </c>
      <c r="GQ23" s="27">
        <v>0.19780597252409304</v>
      </c>
      <c r="GR23" s="27">
        <v>620.91</v>
      </c>
      <c r="GS23" s="27">
        <v>29.254836005276381</v>
      </c>
      <c r="GT23" s="27">
        <v>5.4999999701976759E-3</v>
      </c>
      <c r="GU23" s="27">
        <v>0.15809857474373931</v>
      </c>
      <c r="GV23" s="27">
        <v>-102.44983148577644</v>
      </c>
      <c r="GW23" s="27">
        <v>0.21151276881685388</v>
      </c>
      <c r="GX23" s="27">
        <v>19.424070371681864</v>
      </c>
      <c r="GY23" s="27">
        <v>19.335166529682727</v>
      </c>
      <c r="GZ23" s="27">
        <v>0.12516297190228975</v>
      </c>
      <c r="HA23" s="27">
        <v>0.21516297190228975</v>
      </c>
      <c r="HB23" s="27">
        <v>23.021289670281138</v>
      </c>
      <c r="HC23" s="27">
        <v>0.1610950431653897</v>
      </c>
      <c r="HD23" s="27">
        <v>0.1610950431653897</v>
      </c>
      <c r="HE23" s="27">
        <v>2.1916305686437787</v>
      </c>
      <c r="HF23" s="27">
        <v>2.1916305686437789E-2</v>
      </c>
      <c r="HG23" s="27">
        <v>-0.10958152843218893</v>
      </c>
      <c r="HH23" s="27">
        <v>-9.958152843218894E-2</v>
      </c>
      <c r="HI23" s="27">
        <v>-6.8161790293062314E-3</v>
      </c>
      <c r="HJ23" s="27">
        <v>2.2453177671428572</v>
      </c>
      <c r="HK23" s="27">
        <v>8.4804062857142912E-2</v>
      </c>
      <c r="HL23" s="27">
        <v>0.20479065142857153</v>
      </c>
      <c r="HM23" s="27">
        <v>31.315310975021674</v>
      </c>
      <c r="HN23" s="27">
        <v>31.197400312371105</v>
      </c>
      <c r="HO23" s="27">
        <v>621.5</v>
      </c>
      <c r="HP23" s="27">
        <v>1227.7808977230163</v>
      </c>
      <c r="HQ23" s="27">
        <v>1271.5314566545758</v>
      </c>
      <c r="HR23" s="27">
        <v>600.73492367241931</v>
      </c>
      <c r="HS23" s="27">
        <v>602.73492367241931</v>
      </c>
      <c r="HT23" s="27">
        <v>630.15970026745458</v>
      </c>
      <c r="HU23" s="27">
        <v>634.60953265137118</v>
      </c>
      <c r="HV23" s="27">
        <v>632.71438183260398</v>
      </c>
      <c r="HW23" s="27">
        <v>13.384355792782117</v>
      </c>
      <c r="HX23" s="27">
        <v>0.26318696954999243</v>
      </c>
      <c r="HY23" s="27">
        <v>-36.184631837993315</v>
      </c>
      <c r="HZ23" s="27">
        <v>637.53319307722916</v>
      </c>
      <c r="IA23" s="27">
        <v>608.56654120883377</v>
      </c>
      <c r="IB23" s="27">
        <v>11.434594710016251</v>
      </c>
      <c r="IC23" s="27">
        <v>11.706518760090532</v>
      </c>
      <c r="ID23" s="27">
        <v>114.69629275045132</v>
      </c>
      <c r="IE23" s="27">
        <v>640.90906054695597</v>
      </c>
      <c r="IF23" s="27">
        <v>110.21806278052779</v>
      </c>
      <c r="IG23" s="27">
        <v>0.20212919999999998</v>
      </c>
      <c r="IH23" s="27">
        <v>429.35347942275519</v>
      </c>
      <c r="II23" s="27">
        <v>-21.505743234924751</v>
      </c>
      <c r="IJ23" s="27">
        <v>382.4992927588608</v>
      </c>
      <c r="IK23" s="27">
        <v>18.887636268887171</v>
      </c>
      <c r="IL23" s="27">
        <v>405.77012204919231</v>
      </c>
      <c r="IM23" s="27">
        <v>382.4992927588608</v>
      </c>
      <c r="IN23" s="27">
        <v>-18.092315918996658</v>
      </c>
      <c r="IO23" s="27">
        <v>-16.092315918996658</v>
      </c>
      <c r="IP23" s="27">
        <v>397.99400345911499</v>
      </c>
      <c r="IQ23" s="27">
        <v>-1.9529104349201478</v>
      </c>
      <c r="IR23" s="27">
        <v>424.55973653584311</v>
      </c>
      <c r="IS23" s="27">
        <v>36.75</v>
      </c>
      <c r="IT23" s="27">
        <v>10.000514285714281</v>
      </c>
      <c r="IU23" s="27">
        <v>-5.7827636094215293</v>
      </c>
      <c r="IV23" s="27">
        <v>-6.1528536811271497</v>
      </c>
      <c r="IW23" s="27">
        <v>402.3805255554982</v>
      </c>
      <c r="IX23" s="27">
        <v>387.59159795056985</v>
      </c>
      <c r="IY23" s="27">
        <v>-3.749817857142848</v>
      </c>
      <c r="IZ23" s="27">
        <v>-32.507984964425212</v>
      </c>
      <c r="JA23" s="27">
        <v>2.0782702785156939</v>
      </c>
      <c r="JB23" s="27">
        <v>7.7818124717119534</v>
      </c>
      <c r="JC23" s="27">
        <v>16.675418641556782</v>
      </c>
      <c r="JD23" s="27">
        <v>17.084965225668729</v>
      </c>
      <c r="JE23" s="27">
        <v>-4.8688906084449552</v>
      </c>
      <c r="JF23" s="27">
        <v>186.20695696426333</v>
      </c>
      <c r="JG23" s="27">
        <v>645.69015823327913</v>
      </c>
      <c r="JH23" s="27">
        <v>639.71572884237423</v>
      </c>
      <c r="JI23" s="27">
        <v>622.12663717204384</v>
      </c>
      <c r="JJ23" s="27">
        <v>630.89455429903603</v>
      </c>
      <c r="JK23" s="27">
        <v>615.89078138385901</v>
      </c>
      <c r="JL23" s="27">
        <v>629.41112643319605</v>
      </c>
      <c r="JM23" s="27">
        <v>3.5811093915550436</v>
      </c>
      <c r="JN23" s="27">
        <v>18.004766989761183</v>
      </c>
      <c r="JO23" s="27">
        <v>632.43626674945085</v>
      </c>
      <c r="JP23" s="27">
        <v>18.695115142992528</v>
      </c>
      <c r="JQ23" s="27">
        <v>18.695115142992528</v>
      </c>
      <c r="JR23" s="27">
        <v>638.63585790246657</v>
      </c>
      <c r="JS23" s="27">
        <v>2083.5492644706319</v>
      </c>
      <c r="JT23" s="27">
        <v>1456.4246677001522</v>
      </c>
      <c r="JU23" s="27">
        <v>686.25067835006723</v>
      </c>
      <c r="JV23" s="27">
        <v>688.28540764416937</v>
      </c>
      <c r="JW23" s="27">
        <v>29.299100198511908</v>
      </c>
      <c r="JX23" s="27">
        <v>49.432031512540519</v>
      </c>
      <c r="JY23" s="27">
        <v>24.299100198511908</v>
      </c>
      <c r="JZ23" s="27">
        <v>-2.0000000000000027</v>
      </c>
      <c r="KA23" s="27">
        <v>47.424243593446683</v>
      </c>
      <c r="KB23" s="27">
        <v>-26.459609241485627</v>
      </c>
      <c r="KC23" s="27">
        <v>18.694986874483082</v>
      </c>
      <c r="KD23" s="27">
        <v>198.20168022439489</v>
      </c>
      <c r="KE23" s="27">
        <v>18.694986874483082</v>
      </c>
      <c r="KF23" s="27">
        <v>-198.3117045375279</v>
      </c>
      <c r="KG23" s="27">
        <v>54.751825000000011</v>
      </c>
      <c r="KH23" s="27">
        <v>44.747946428571424</v>
      </c>
      <c r="KI23" s="27">
        <v>2.2738717014453242</v>
      </c>
      <c r="KJ23" s="27">
        <v>2.1486252113199238</v>
      </c>
      <c r="KK23" s="27">
        <v>284.78653109741214</v>
      </c>
      <c r="KL23" s="27">
        <v>262.67500000000001</v>
      </c>
      <c r="KM23" s="27">
        <v>382.99800119171931</v>
      </c>
      <c r="KN23" s="27">
        <v>458.60953265137118</v>
      </c>
      <c r="KO23" s="27">
        <v>808.05784674791255</v>
      </c>
      <c r="KP23" s="27">
        <v>1441.5350087193081</v>
      </c>
      <c r="KQ23" s="27">
        <v>36.936934206936819</v>
      </c>
      <c r="KR23" s="27">
        <v>38.137384568662263</v>
      </c>
      <c r="KS23" s="27">
        <v>-3.6184631837993315</v>
      </c>
      <c r="KT23" s="27">
        <v>-5.7485401404546099</v>
      </c>
      <c r="KU23" s="27">
        <v>-5.748540140454609</v>
      </c>
      <c r="KV23" s="27">
        <v>397.13139982101768</v>
      </c>
      <c r="KW23" s="27">
        <v>-3.6184631837993315</v>
      </c>
      <c r="KX23" s="27">
        <v>-3.2150309658301151</v>
      </c>
      <c r="KY23" s="27">
        <v>20.212919999999997</v>
      </c>
      <c r="KZ23" s="27">
        <v>13.250507142857144</v>
      </c>
      <c r="LA23" s="27">
        <v>383.68888320647079</v>
      </c>
      <c r="LB23" s="27">
        <v>383.71485894922284</v>
      </c>
      <c r="LC23" s="27">
        <v>4.9339950667655383</v>
      </c>
      <c r="LD23" s="27">
        <v>-5.3452540176802321</v>
      </c>
      <c r="LE23" s="27">
        <v>-17.773544302900206</v>
      </c>
      <c r="LF23" s="27">
        <v>82.489646008620099</v>
      </c>
      <c r="LG23" s="27">
        <v>16.569974399594862</v>
      </c>
      <c r="LH23" s="27">
        <v>9.8182702785156941</v>
      </c>
      <c r="LI23" s="27">
        <v>16.175418641556782</v>
      </c>
      <c r="LJ23" s="27">
        <v>15.940586676461983</v>
      </c>
      <c r="LK23" s="27">
        <v>36.65</v>
      </c>
      <c r="LL23" s="27">
        <v>655.61323480005399</v>
      </c>
      <c r="LM23" s="27">
        <v>-0.70001642867198999</v>
      </c>
      <c r="LN23" s="27">
        <v>81.269962411063034</v>
      </c>
      <c r="LO23" s="27">
        <v>7.2989246801556762</v>
      </c>
      <c r="LP23" s="27">
        <v>7.2989246801556762</v>
      </c>
      <c r="LQ23" s="27">
        <v>32.541355136132474</v>
      </c>
      <c r="LR23" s="27">
        <v>-147.00346146240241</v>
      </c>
      <c r="LS23" s="27">
        <v>-5.7108064181936138</v>
      </c>
      <c r="LT23" s="27">
        <v>21.212919999999997</v>
      </c>
      <c r="LU23" s="27">
        <v>5.8128693085745748</v>
      </c>
      <c r="LV23" s="28">
        <v>9.291102054433642</v>
      </c>
      <c r="LW23" s="28">
        <v>3.5011093915550435</v>
      </c>
      <c r="LX23" s="28">
        <v>10.284326879436536</v>
      </c>
      <c r="LY23" s="28">
        <v>4.5012702785156939</v>
      </c>
      <c r="LZ23" s="28">
        <v>1.0000000000000007</v>
      </c>
      <c r="MA23" s="28">
        <v>407.42831849236171</v>
      </c>
      <c r="MB23" s="28">
        <v>58.442772756606018</v>
      </c>
      <c r="MC23" s="28">
        <v>1.1010497726231048</v>
      </c>
      <c r="MD23" s="28">
        <v>465.39925891565679</v>
      </c>
      <c r="ME23" s="28">
        <v>83.764104123708435</v>
      </c>
      <c r="MF23" s="28">
        <v>81.749689566998995</v>
      </c>
      <c r="MG23" s="28">
        <v>6.4582702785156938</v>
      </c>
      <c r="MH23" s="28">
        <v>-26.343986659608579</v>
      </c>
      <c r="MI23" s="28">
        <v>82.405829160004814</v>
      </c>
      <c r="MJ23" s="28">
        <v>0.49347224782124255</v>
      </c>
      <c r="MK23" s="28">
        <v>71.492689512778341</v>
      </c>
      <c r="ML23" s="28">
        <v>75.007781445185842</v>
      </c>
      <c r="MM23" s="28">
        <v>76.009681179899729</v>
      </c>
      <c r="MN23" s="28">
        <v>625.89078138385901</v>
      </c>
      <c r="MO23" s="28">
        <v>653.4708729956584</v>
      </c>
      <c r="MP23" s="28">
        <v>16.848040835477576</v>
      </c>
      <c r="MQ23" s="28">
        <v>-1.2969811544476351</v>
      </c>
      <c r="MR23" s="28">
        <v>14.82134127862142</v>
      </c>
      <c r="MS23" s="28">
        <v>63.213562469612882</v>
      </c>
      <c r="MT23" s="28">
        <v>29.226533850243577</v>
      </c>
      <c r="MU23" s="28">
        <v>4.1666666666666671E-2</v>
      </c>
      <c r="MV23" s="28">
        <v>2.0339454063815321</v>
      </c>
      <c r="MW23" s="28">
        <v>32.507984964425212</v>
      </c>
      <c r="MX23" s="28">
        <v>2.0746905607691772</v>
      </c>
      <c r="MY23" s="28">
        <v>0.13405167362231835</v>
      </c>
      <c r="MZ23" s="28">
        <v>1.9138245961196856</v>
      </c>
      <c r="NA23" s="28">
        <v>1.5000000000000156E-2</v>
      </c>
      <c r="NB23" s="28">
        <v>64.057546423102693</v>
      </c>
      <c r="NC23" s="28">
        <v>54.05953919248747</v>
      </c>
      <c r="ND23" s="28">
        <v>2.3471709885905301E-2</v>
      </c>
      <c r="NE23" s="28">
        <v>11.324515646557549</v>
      </c>
    </row>
    <row r="24" spans="1:369" x14ac:dyDescent="0.25">
      <c r="A24" s="1"/>
      <c r="B24" s="26">
        <v>46235</v>
      </c>
      <c r="C24" s="27">
        <v>26.806827806106369</v>
      </c>
      <c r="D24" s="27">
        <v>29.438514883137191</v>
      </c>
      <c r="E24" s="27">
        <v>51.00393580226357</v>
      </c>
      <c r="F24" s="27">
        <v>51.00393580226357</v>
      </c>
      <c r="G24" s="27">
        <v>30.981048256399866</v>
      </c>
      <c r="H24" s="27">
        <v>16.104268981059839</v>
      </c>
      <c r="I24" s="27">
        <v>38.997612807936996</v>
      </c>
      <c r="J24" s="27">
        <v>195.84581291728443</v>
      </c>
      <c r="K24" s="27">
        <v>203.26186039264212</v>
      </c>
      <c r="L24" s="27">
        <v>28.704809746366227</v>
      </c>
      <c r="M24" s="27">
        <v>37.986276394164328</v>
      </c>
      <c r="N24" s="27">
        <v>26.926817724881047</v>
      </c>
      <c r="O24" s="27">
        <v>23.837204505742836</v>
      </c>
      <c r="P24" s="27">
        <v>23.837204505742836</v>
      </c>
      <c r="Q24" s="27">
        <v>2.2217980031535971</v>
      </c>
      <c r="R24" s="27">
        <v>2.4570000000000087</v>
      </c>
      <c r="S24" s="27">
        <v>2.5199999999999996</v>
      </c>
      <c r="T24" s="27">
        <v>2.7900000000000058</v>
      </c>
      <c r="U24" s="27">
        <v>-8.3282523636051256</v>
      </c>
      <c r="V24" s="27">
        <v>-5.057251067932512</v>
      </c>
      <c r="W24" s="27">
        <v>4.2957334168594333E-2</v>
      </c>
      <c r="X24" s="27">
        <v>1143.09909471221</v>
      </c>
      <c r="Y24" s="27">
        <v>1.8653114268231035</v>
      </c>
      <c r="Z24" s="27">
        <v>1.8826509229231521</v>
      </c>
      <c r="AA24" s="27">
        <v>1.2900174189765923</v>
      </c>
      <c r="AB24" s="27">
        <v>1.2900174189765923</v>
      </c>
      <c r="AC24" s="27">
        <v>1.169964000642495</v>
      </c>
      <c r="AD24" s="27">
        <v>1.1699640006424947</v>
      </c>
      <c r="AE24" s="27">
        <v>23.739378935689253</v>
      </c>
      <c r="AF24" s="27">
        <v>27.739378935689253</v>
      </c>
      <c r="AG24" s="27">
        <v>0.16725497434796652</v>
      </c>
      <c r="AH24" s="27">
        <v>-38.033505561252724</v>
      </c>
      <c r="AI24" s="27">
        <v>3.6458893005876347</v>
      </c>
      <c r="AJ24" s="27">
        <v>3.1726509229231521</v>
      </c>
      <c r="AK24" s="27">
        <v>58.910309721309403</v>
      </c>
      <c r="AL24" s="27">
        <v>1.9026509229231521</v>
      </c>
      <c r="AM24" s="27">
        <v>-7.4998285714285795E-2</v>
      </c>
      <c r="AN24" s="27">
        <v>8.9195614181272365E-2</v>
      </c>
      <c r="AO24" s="27">
        <v>-0.14749607142857116</v>
      </c>
      <c r="AP24" s="27">
        <v>-0.15680239628176312</v>
      </c>
      <c r="AQ24" s="27">
        <v>-1.5539999845623906</v>
      </c>
      <c r="AR24" s="27">
        <v>17.265348628571427</v>
      </c>
      <c r="AS24" s="27">
        <v>-0.19755185949533943</v>
      </c>
      <c r="AT24" s="27">
        <v>26.708867535104115</v>
      </c>
      <c r="AU24" s="27">
        <v>0.13614599212206902</v>
      </c>
      <c r="AV24" s="27">
        <v>-6.5375799101159343E-2</v>
      </c>
      <c r="AW24" s="27">
        <v>-5.7501214285714697E-2</v>
      </c>
      <c r="AX24" s="27">
        <v>1.8504919891093152E-2</v>
      </c>
      <c r="AY24" s="27">
        <v>1.8955391430829172</v>
      </c>
      <c r="AZ24" s="27">
        <v>-8.1863205498886682</v>
      </c>
      <c r="BA24" s="27">
        <v>1.9953765810015089</v>
      </c>
      <c r="BB24" s="27">
        <v>-0.17884431989720717</v>
      </c>
      <c r="BC24" s="27">
        <v>10.165825278554214</v>
      </c>
      <c r="BD24" s="27">
        <v>69.426047855491049</v>
      </c>
      <c r="BE24" s="27">
        <v>440.85560324501415</v>
      </c>
      <c r="BF24" s="27">
        <v>-1.5539999845623906</v>
      </c>
      <c r="BG24" s="27">
        <v>4.0939752600000023</v>
      </c>
      <c r="BH24" s="27">
        <v>2.1190086428571431</v>
      </c>
      <c r="BI24" s="27">
        <v>12.800205714285717</v>
      </c>
      <c r="BJ24" s="27">
        <v>13.452870200000008</v>
      </c>
      <c r="BK24" s="27">
        <v>203.18416335342997</v>
      </c>
      <c r="BL24" s="27">
        <v>-0.20884431989720717</v>
      </c>
      <c r="BM24" s="27">
        <v>59.069518972332162</v>
      </c>
      <c r="BN24" s="27">
        <v>2.0138815008926021</v>
      </c>
      <c r="BO24" s="27">
        <v>-6.9527266277775349E-2</v>
      </c>
      <c r="BP24" s="27">
        <v>-7.9998285714285799E-2</v>
      </c>
      <c r="BQ24" s="27">
        <v>83.020900625610324</v>
      </c>
      <c r="BR24" s="27">
        <v>2.0619413129999997</v>
      </c>
      <c r="BS24" s="27">
        <v>-1.179981428571429E-2</v>
      </c>
      <c r="BT24" s="27">
        <v>-53.478213875852866</v>
      </c>
      <c r="BU24" s="27">
        <v>-4.7104934844358439</v>
      </c>
      <c r="BV24" s="27">
        <v>440.50560324501413</v>
      </c>
      <c r="BW24" s="27">
        <v>71.263815878847723</v>
      </c>
      <c r="BX24" s="27">
        <v>11.737762014632102</v>
      </c>
      <c r="BY24" s="27">
        <v>544.97659869212032</v>
      </c>
      <c r="BZ24" s="27">
        <v>18.300012430943806</v>
      </c>
      <c r="CA24" s="27">
        <v>372.82958519739611</v>
      </c>
      <c r="CB24" s="27">
        <v>-7.4210643187519993</v>
      </c>
      <c r="CC24" s="27">
        <v>-20.053100266538348</v>
      </c>
      <c r="CD24" s="27">
        <v>-9.5475296665156595</v>
      </c>
      <c r="CE24" s="27">
        <v>-21.797331865853575</v>
      </c>
      <c r="CF24" s="27">
        <v>79.731468365146526</v>
      </c>
      <c r="CG24" s="27">
        <v>79.731468365146526</v>
      </c>
      <c r="CH24" s="27">
        <v>78.159992625730254</v>
      </c>
      <c r="CI24" s="27">
        <v>359.43616288289167</v>
      </c>
      <c r="CJ24" s="27">
        <v>79.731468365146526</v>
      </c>
      <c r="CK24" s="27">
        <v>67.440293743179978</v>
      </c>
      <c r="CL24" s="27">
        <v>512.76650724372371</v>
      </c>
      <c r="CM24" s="27">
        <v>467.76650724372371</v>
      </c>
      <c r="CN24" s="27">
        <v>18.899999999999999</v>
      </c>
      <c r="CO24" s="27">
        <v>-7.2124090050931038</v>
      </c>
      <c r="CP24" s="27">
        <v>400.76208342957477</v>
      </c>
      <c r="CQ24" s="27">
        <v>7.8750000000000071</v>
      </c>
      <c r="CR24" s="27">
        <v>423.5936167511004</v>
      </c>
      <c r="CS24" s="27">
        <v>5.5125000000000943</v>
      </c>
      <c r="CT24" s="27">
        <v>10.880535086166004</v>
      </c>
      <c r="CU24" s="27">
        <v>645.99670484921876</v>
      </c>
      <c r="CV24" s="27">
        <v>19.84597478269076</v>
      </c>
      <c r="CW24" s="27">
        <v>622.60604496305496</v>
      </c>
      <c r="CX24" s="27">
        <v>-7.9998285714285799E-2</v>
      </c>
      <c r="CY24" s="27">
        <v>1.6002600171906189</v>
      </c>
      <c r="CZ24" s="27">
        <v>1.0499774999999791E-2</v>
      </c>
      <c r="DA24" s="27">
        <v>1.792650922923152</v>
      </c>
      <c r="DB24" s="27">
        <v>2.1331974067163006</v>
      </c>
      <c r="DC24" s="27">
        <v>2.6499999999999986</v>
      </c>
      <c r="DD24" s="27">
        <v>2.2299999999999893</v>
      </c>
      <c r="DE24" s="27">
        <v>1.913881500892602</v>
      </c>
      <c r="DF24" s="27">
        <v>1.0499775000000069E-2</v>
      </c>
      <c r="DG24" s="27">
        <v>2.2299999999999791</v>
      </c>
      <c r="DH24" s="27">
        <v>2.5499999999999829</v>
      </c>
      <c r="DI24" s="27">
        <v>39.483237458853296</v>
      </c>
      <c r="DJ24" s="27">
        <v>40.223842368290569</v>
      </c>
      <c r="DK24" s="27">
        <v>402.23842368290565</v>
      </c>
      <c r="DL24" s="27">
        <v>215.71622504305782</v>
      </c>
      <c r="DM24" s="27">
        <v>40.049188227789024</v>
      </c>
      <c r="DN24" s="27">
        <v>634.62949398365879</v>
      </c>
      <c r="DO24" s="27">
        <v>-11.999999999999996</v>
      </c>
      <c r="DP24" s="27">
        <v>379.98100835558756</v>
      </c>
      <c r="DQ24" s="27">
        <v>381.99278294215486</v>
      </c>
      <c r="DR24" s="27">
        <v>553</v>
      </c>
      <c r="DS24" s="27">
        <v>642.23624494344938</v>
      </c>
      <c r="DT24" s="27">
        <v>645.99670484921887</v>
      </c>
      <c r="DU24" s="27">
        <v>646.01712536410798</v>
      </c>
      <c r="DV24" s="27">
        <v>676.66032884543267</v>
      </c>
      <c r="DW24" s="27">
        <v>8.3544337675520577</v>
      </c>
      <c r="DX24" s="27">
        <v>8.9671632947364834</v>
      </c>
      <c r="DY24" s="27">
        <v>18.773572357226119</v>
      </c>
      <c r="DZ24" s="27">
        <v>0.26318696954999243</v>
      </c>
      <c r="EA24" s="27">
        <v>692.66032884543267</v>
      </c>
      <c r="EB24" s="27">
        <v>23.708867535104115</v>
      </c>
      <c r="EC24" s="27">
        <v>20.048304597651818</v>
      </c>
      <c r="ED24" s="27">
        <v>10.104268981059839</v>
      </c>
      <c r="EE24" s="27">
        <v>-44.349501100031084</v>
      </c>
      <c r="EF24" s="27">
        <v>-5.3613610743776858</v>
      </c>
      <c r="EG24" s="27">
        <v>17.501048255371593</v>
      </c>
      <c r="EH24" s="27">
        <v>10.113858605177686</v>
      </c>
      <c r="EI24" s="27">
        <v>11.108669742179128</v>
      </c>
      <c r="EJ24" s="27">
        <v>-88.699002200062168</v>
      </c>
      <c r="EK24" s="27">
        <v>16.499410714285712</v>
      </c>
      <c r="EL24" s="27">
        <v>11.250171428571424</v>
      </c>
      <c r="EM24" s="27">
        <v>-5.3460738005638113</v>
      </c>
      <c r="EN24" s="27">
        <v>400.52079184791296</v>
      </c>
      <c r="EO24" s="27">
        <v>2.099999999999997</v>
      </c>
      <c r="EP24" s="27">
        <v>649.55613805471194</v>
      </c>
      <c r="EQ24" s="27">
        <v>651.55249006028987</v>
      </c>
      <c r="ER24" s="27">
        <v>2.2500000000000022</v>
      </c>
      <c r="ES24" s="27">
        <v>644.55776571139313</v>
      </c>
      <c r="ET24" s="27">
        <v>20.431194570121718</v>
      </c>
      <c r="EU24" s="27">
        <v>662.40994451024812</v>
      </c>
      <c r="EV24" s="27">
        <v>662.40994451024812</v>
      </c>
      <c r="EW24" s="27">
        <v>10.811987849320754</v>
      </c>
      <c r="EX24" s="27">
        <v>-6.5594649213670664</v>
      </c>
      <c r="EY24" s="27">
        <v>526.88956667834657</v>
      </c>
      <c r="EZ24" s="27">
        <v>-6.4962585596087328</v>
      </c>
      <c r="FA24" s="27">
        <v>496.65808318057049</v>
      </c>
      <c r="FB24" s="27">
        <v>610.60824677821552</v>
      </c>
      <c r="FC24" s="27">
        <v>-16.065375799101158</v>
      </c>
      <c r="FD24" s="27">
        <v>-96.699002200062168</v>
      </c>
      <c r="FE24" s="27">
        <v>10820.576252598519</v>
      </c>
      <c r="FF24" s="27">
        <v>152.25911982173284</v>
      </c>
      <c r="FG24" s="27">
        <v>9.2342335517342047</v>
      </c>
      <c r="FH24" s="27">
        <v>713.89984968610486</v>
      </c>
      <c r="FI24" s="27">
        <v>15.25</v>
      </c>
      <c r="FJ24" s="27">
        <v>10.355452102176846</v>
      </c>
      <c r="FK24" s="27">
        <v>16.604268981059839</v>
      </c>
      <c r="FL24" s="27">
        <v>3.3631869695499925</v>
      </c>
      <c r="FM24" s="27">
        <v>-3.8644680632383936</v>
      </c>
      <c r="FN24" s="27">
        <v>64.332088207028335</v>
      </c>
      <c r="FO24" s="27">
        <v>4.9812691612291182</v>
      </c>
      <c r="FP24" s="27">
        <v>2.3631869695499925</v>
      </c>
      <c r="FQ24" s="27">
        <v>63.606816732108136</v>
      </c>
      <c r="FR24" s="27">
        <v>4.5</v>
      </c>
      <c r="FS24" s="27">
        <v>8.5000000000000023E-3</v>
      </c>
      <c r="FT24" s="27">
        <v>-0.13725497434796652</v>
      </c>
      <c r="FU24" s="27">
        <v>1.9926509229231524</v>
      </c>
      <c r="FV24" s="27">
        <v>2.0551933097308006</v>
      </c>
      <c r="FW24" s="27">
        <v>1.1949632314254548</v>
      </c>
      <c r="FX24" s="27">
        <v>-11.999999999999996</v>
      </c>
      <c r="FY24" s="27">
        <v>2.0426509229231522</v>
      </c>
      <c r="FZ24" s="27">
        <v>-4.5063988885888265E-2</v>
      </c>
      <c r="GA24" s="27">
        <v>2.1917024487726451</v>
      </c>
      <c r="GB24" s="27">
        <v>-3.3208360250244136</v>
      </c>
      <c r="GC24" s="27">
        <v>25.927295610956612</v>
      </c>
      <c r="GD24" s="27">
        <v>47.71364513224885</v>
      </c>
      <c r="GE24" s="27">
        <v>0.1623037485714286</v>
      </c>
      <c r="GF24" s="27">
        <v>453.85981681183654</v>
      </c>
      <c r="GG24" s="27">
        <v>64.181664214136319</v>
      </c>
      <c r="GH24" s="27">
        <v>453.45981681183656</v>
      </c>
      <c r="GI24" s="27">
        <v>1.6469588083661291</v>
      </c>
      <c r="GJ24" s="27">
        <v>25.927383075936742</v>
      </c>
      <c r="GK24" s="27">
        <v>5.2852140425766176</v>
      </c>
      <c r="GL24" s="27">
        <v>-0.21602289990605184</v>
      </c>
      <c r="GM24" s="27">
        <v>-9.7769571541458655E-3</v>
      </c>
      <c r="GN24" s="27">
        <v>1.7084851709963482</v>
      </c>
      <c r="GO24" s="27">
        <v>284.31590091378348</v>
      </c>
      <c r="GP24" s="27">
        <v>4.5</v>
      </c>
      <c r="GQ24" s="27">
        <v>0.20016256208140826</v>
      </c>
      <c r="GR24" s="27">
        <v>620.66</v>
      </c>
      <c r="GS24" s="27">
        <v>29.477066516879212</v>
      </c>
      <c r="GT24" s="27">
        <v>5.4999999701976759E-3</v>
      </c>
      <c r="GU24" s="27">
        <v>0.16230374610849801</v>
      </c>
      <c r="GV24" s="27">
        <v>-96.699002200062168</v>
      </c>
      <c r="GW24" s="27">
        <v>0.39978028434073548</v>
      </c>
      <c r="GX24" s="27">
        <v>18.260414307062984</v>
      </c>
      <c r="GY24" s="27">
        <v>18.237975030501463</v>
      </c>
      <c r="GZ24" s="27">
        <v>0.14905152584949288</v>
      </c>
      <c r="HA24" s="27">
        <v>0.23905152584949288</v>
      </c>
      <c r="HB24" s="27">
        <v>21.884882994590402</v>
      </c>
      <c r="HC24" s="27">
        <v>0.1610950431653897</v>
      </c>
      <c r="HD24" s="27">
        <v>0.1610950431653897</v>
      </c>
      <c r="HE24" s="27">
        <v>2.1955391430829172</v>
      </c>
      <c r="HF24" s="27">
        <v>2.1955391430829172E-2</v>
      </c>
      <c r="HG24" s="27">
        <v>-0.10977695715414587</v>
      </c>
      <c r="HH24" s="27">
        <v>-9.9776957154145876E-2</v>
      </c>
      <c r="HI24" s="27">
        <v>-7.0426658314056718E-3</v>
      </c>
      <c r="HJ24" s="27">
        <v>2.2543179385714285</v>
      </c>
      <c r="HK24" s="27">
        <v>8.9803277142857199E-2</v>
      </c>
      <c r="HL24" s="27">
        <v>0.20979866857142868</v>
      </c>
      <c r="HM24" s="27">
        <v>31.321575916699182</v>
      </c>
      <c r="HN24" s="27">
        <v>31.206761404683277</v>
      </c>
      <c r="HO24" s="27">
        <v>621.25</v>
      </c>
      <c r="HP24" s="27">
        <v>1227.7084557943297</v>
      </c>
      <c r="HQ24" s="27">
        <v>1271.5314566545758</v>
      </c>
      <c r="HR24" s="27">
        <v>600.67436962027296</v>
      </c>
      <c r="HS24" s="27">
        <v>602.67436962027296</v>
      </c>
      <c r="HT24" s="27">
        <v>630.11603726190037</v>
      </c>
      <c r="HU24" s="27">
        <v>634.56556132229832</v>
      </c>
      <c r="HV24" s="27">
        <v>632.66032884543267</v>
      </c>
      <c r="HW24" s="27">
        <v>13.35679651867531</v>
      </c>
      <c r="HX24" s="27">
        <v>0.26318696954999243</v>
      </c>
      <c r="HY24" s="27">
        <v>-42.033505561252724</v>
      </c>
      <c r="HZ24" s="27">
        <v>631.14888598579239</v>
      </c>
      <c r="IA24" s="27">
        <v>607.64070161545874</v>
      </c>
      <c r="IB24" s="27">
        <v>11.198084241928697</v>
      </c>
      <c r="IC24" s="27">
        <v>11.481964096578764</v>
      </c>
      <c r="ID24" s="27">
        <v>110.36471706617613</v>
      </c>
      <c r="IE24" s="27">
        <v>634.62949398365868</v>
      </c>
      <c r="IF24" s="27">
        <v>105.70043408447569</v>
      </c>
      <c r="IG24" s="27">
        <v>0.1995084</v>
      </c>
      <c r="IH24" s="27">
        <v>427.33655339847724</v>
      </c>
      <c r="II24" s="27">
        <v>-21.488517114352021</v>
      </c>
      <c r="IJ24" s="27">
        <v>379.98100835558756</v>
      </c>
      <c r="IK24" s="27">
        <v>18.85136856283853</v>
      </c>
      <c r="IL24" s="27">
        <v>403.25232101875832</v>
      </c>
      <c r="IM24" s="27">
        <v>379.98100835558756</v>
      </c>
      <c r="IN24" s="27">
        <v>-21.016752780626362</v>
      </c>
      <c r="IO24" s="27">
        <v>-19.016752780626362</v>
      </c>
      <c r="IP24" s="27">
        <v>397.62099082505188</v>
      </c>
      <c r="IQ24" s="27">
        <v>-1.9529104349201478</v>
      </c>
      <c r="IR24" s="27">
        <v>422.00930896226498</v>
      </c>
      <c r="IS24" s="27">
        <v>36.75</v>
      </c>
      <c r="IT24" s="27">
        <v>11.250171428571424</v>
      </c>
      <c r="IU24" s="27">
        <v>-6.3248690110778991</v>
      </c>
      <c r="IV24" s="27">
        <v>-6.6592640395298961</v>
      </c>
      <c r="IW24" s="27">
        <v>400.76208342957477</v>
      </c>
      <c r="IX24" s="27">
        <v>385.87590558679648</v>
      </c>
      <c r="IY24" s="27">
        <v>-3.749817857142848</v>
      </c>
      <c r="IZ24" s="27">
        <v>-33.208360250244134</v>
      </c>
      <c r="JA24" s="27">
        <v>1.7781995931629018</v>
      </c>
      <c r="JB24" s="27">
        <v>7.7818124717119534</v>
      </c>
      <c r="JC24" s="27">
        <v>16.708867535104115</v>
      </c>
      <c r="JD24" s="27">
        <v>17.128967223042928</v>
      </c>
      <c r="JE24" s="27">
        <v>-5.1692873515978874</v>
      </c>
      <c r="JF24" s="27">
        <v>188.18175775395019</v>
      </c>
      <c r="JG24" s="27">
        <v>645.62671519041498</v>
      </c>
      <c r="JH24" s="27">
        <v>639.63491644464568</v>
      </c>
      <c r="JI24" s="27">
        <v>622.06511912917972</v>
      </c>
      <c r="JJ24" s="27">
        <v>630.83253971906345</v>
      </c>
      <c r="JK24" s="27">
        <v>609.55249006028987</v>
      </c>
      <c r="JL24" s="27">
        <v>629.35737457028176</v>
      </c>
      <c r="JM24" s="27">
        <v>3.2807126484021123</v>
      </c>
      <c r="JN24" s="27">
        <v>18.048304597651818</v>
      </c>
      <c r="JO24" s="27">
        <v>632.38225653881943</v>
      </c>
      <c r="JP24" s="27">
        <v>18.739507508777862</v>
      </c>
      <c r="JQ24" s="27">
        <v>18.739507508777862</v>
      </c>
      <c r="JR24" s="27">
        <v>632.37856396440839</v>
      </c>
      <c r="JS24" s="27">
        <v>2083.6358882876848</v>
      </c>
      <c r="JT24" s="27">
        <v>1456.4852187349259</v>
      </c>
      <c r="JU24" s="27">
        <v>686.45303962151661</v>
      </c>
      <c r="JV24" s="27">
        <v>688.48836891561882</v>
      </c>
      <c r="JW24" s="27">
        <v>29.300012430943806</v>
      </c>
      <c r="JX24" s="27">
        <v>49.682057904513407</v>
      </c>
      <c r="JY24" s="27">
        <v>24.300012430943806</v>
      </c>
      <c r="JZ24" s="27">
        <v>-2.0000000000000027</v>
      </c>
      <c r="KA24" s="27">
        <v>47.673645132248851</v>
      </c>
      <c r="KB24" s="27">
        <v>-25.59109767150882</v>
      </c>
      <c r="KC24" s="27">
        <v>18.739378935689253</v>
      </c>
      <c r="KD24" s="27">
        <v>200.16408283782135</v>
      </c>
      <c r="KE24" s="27">
        <v>18.739378935689253</v>
      </c>
      <c r="KF24" s="27">
        <v>-200.22122546386717</v>
      </c>
      <c r="KG24" s="27">
        <v>56.500003571428586</v>
      </c>
      <c r="KH24" s="27">
        <v>45.248839285714276</v>
      </c>
      <c r="KI24" s="27">
        <v>2.0079636515860044</v>
      </c>
      <c r="KJ24" s="27">
        <v>1.8694217589676378</v>
      </c>
      <c r="KK24" s="27">
        <v>284.4159009137835</v>
      </c>
      <c r="KL24" s="27">
        <v>259.23395749999997</v>
      </c>
      <c r="KM24" s="27">
        <v>390.99203246246492</v>
      </c>
      <c r="KN24" s="27">
        <v>459.56556132229832</v>
      </c>
      <c r="KO24" s="27">
        <v>808.01436526068449</v>
      </c>
      <c r="KP24" s="27">
        <v>1441.5350087193081</v>
      </c>
      <c r="KQ24" s="27">
        <v>36.936934206936819</v>
      </c>
      <c r="KR24" s="27">
        <v>38.137384568662263</v>
      </c>
      <c r="KS24" s="27">
        <v>-4.2033505561252724</v>
      </c>
      <c r="KT24" s="27">
        <v>-6.3297177452865787</v>
      </c>
      <c r="KU24" s="27">
        <v>-6.3297177452865778</v>
      </c>
      <c r="KV24" s="27">
        <v>393.08123915076879</v>
      </c>
      <c r="KW24" s="27">
        <v>-4.2033505561252724</v>
      </c>
      <c r="KX24" s="27">
        <v>-3.8008095650145983</v>
      </c>
      <c r="KY24" s="27">
        <v>19.950839999999999</v>
      </c>
      <c r="KZ24" s="27">
        <v>13.250507142857144</v>
      </c>
      <c r="LA24" s="27">
        <v>381.99278294215486</v>
      </c>
      <c r="LB24" s="27">
        <v>379.68520235672685</v>
      </c>
      <c r="LC24" s="27">
        <v>4.6839236381941092</v>
      </c>
      <c r="LD24" s="27">
        <v>-5.927396353670253</v>
      </c>
      <c r="LE24" s="27">
        <v>-17.846706379706465</v>
      </c>
      <c r="LF24" s="27">
        <v>82.473324894161749</v>
      </c>
      <c r="LG24" s="27">
        <v>16.604268981059839</v>
      </c>
      <c r="LH24" s="27">
        <v>9.5181995931629011</v>
      </c>
      <c r="LI24" s="27">
        <v>16.208867535104115</v>
      </c>
      <c r="LJ24" s="27">
        <v>16.043949891346596</v>
      </c>
      <c r="LK24" s="27">
        <v>36.65</v>
      </c>
      <c r="LL24" s="27">
        <v>649.55613805471194</v>
      </c>
      <c r="LM24" s="27">
        <v>-0.62815297147749583</v>
      </c>
      <c r="LN24" s="27">
        <v>83.020900625610324</v>
      </c>
      <c r="LO24" s="27">
        <v>6.9932483020145453</v>
      </c>
      <c r="LP24" s="27">
        <v>6.9932483020145453</v>
      </c>
      <c r="LQ24" s="27">
        <v>32.403054114874358</v>
      </c>
      <c r="LR24" s="27">
        <v>-149.10645215759283</v>
      </c>
      <c r="LS24" s="27">
        <v>-5.3613610743776867</v>
      </c>
      <c r="LT24" s="27">
        <v>20.950839999999999</v>
      </c>
      <c r="LU24" s="27">
        <v>5.4636495967574756</v>
      </c>
      <c r="LV24" s="28">
        <v>8.6426314088332035</v>
      </c>
      <c r="LW24" s="28">
        <v>3.2007126484021122</v>
      </c>
      <c r="LX24" s="28">
        <v>9.6362163763505002</v>
      </c>
      <c r="LY24" s="28">
        <v>4.2011995931629018</v>
      </c>
      <c r="LZ24" s="28">
        <v>1.0000000000000007</v>
      </c>
      <c r="MA24" s="28">
        <v>403.43616288289167</v>
      </c>
      <c r="MB24" s="28">
        <v>58.235843311373152</v>
      </c>
      <c r="MC24" s="28">
        <v>1.0010705751846585</v>
      </c>
      <c r="MD24" s="28">
        <v>463.11722690248428</v>
      </c>
      <c r="ME24" s="28">
        <v>83.862507204155037</v>
      </c>
      <c r="MF24" s="28">
        <v>81.733368452540645</v>
      </c>
      <c r="MG24" s="28">
        <v>6.1581995931629017</v>
      </c>
      <c r="MH24" s="28">
        <v>-25.686342078609442</v>
      </c>
      <c r="MI24" s="28">
        <v>82.451211162866528</v>
      </c>
      <c r="MJ24" s="28">
        <v>0.4620037479601809</v>
      </c>
      <c r="MK24" s="28">
        <v>71.020674496609729</v>
      </c>
      <c r="ML24" s="28">
        <v>74.224401824999575</v>
      </c>
      <c r="MM24" s="28">
        <v>75.230863959787044</v>
      </c>
      <c r="MN24" s="28">
        <v>619.55249006028987</v>
      </c>
      <c r="MO24" s="28">
        <v>653.38832951968675</v>
      </c>
      <c r="MP24" s="28">
        <v>16.848040835477576</v>
      </c>
      <c r="MQ24" s="28">
        <v>-1.3124655865826291</v>
      </c>
      <c r="MR24" s="28">
        <v>14.960787388139027</v>
      </c>
      <c r="MS24" s="28">
        <v>63.66511531932553</v>
      </c>
      <c r="MT24" s="28">
        <v>29.378527025582382</v>
      </c>
      <c r="MU24" s="28">
        <v>5.4545833333333335E-2</v>
      </c>
      <c r="MV24" s="28">
        <v>2.0126509229231524</v>
      </c>
      <c r="MW24" s="28">
        <v>33.208360250244134</v>
      </c>
      <c r="MX24" s="28">
        <v>2.0838815008926019</v>
      </c>
      <c r="MY24" s="28">
        <v>0.13404848632164745</v>
      </c>
      <c r="MZ24" s="28">
        <v>1.9153765810015089</v>
      </c>
      <c r="NA24" s="28">
        <v>1.5000000000000156E-2</v>
      </c>
      <c r="NB24" s="28">
        <v>64.284420357159746</v>
      </c>
      <c r="NC24" s="28">
        <v>54.294252407396741</v>
      </c>
      <c r="ND24" s="28">
        <v>2.8621403034872924E-2</v>
      </c>
      <c r="NE24" s="28">
        <v>11.417049409499164</v>
      </c>
    </row>
    <row r="25" spans="1:369" x14ac:dyDescent="0.25">
      <c r="A25" s="1"/>
      <c r="B25" s="26">
        <v>46266</v>
      </c>
      <c r="C25" s="27">
        <v>26.820228539862669</v>
      </c>
      <c r="D25" s="27">
        <v>29.376345855326864</v>
      </c>
      <c r="E25" s="27">
        <v>49.948287457253421</v>
      </c>
      <c r="F25" s="27">
        <v>49.948287457253421</v>
      </c>
      <c r="G25" s="27">
        <v>30.971752082688209</v>
      </c>
      <c r="H25" s="27">
        <v>16.118011044275033</v>
      </c>
      <c r="I25" s="27">
        <v>38.993712266547924</v>
      </c>
      <c r="J25" s="27">
        <v>185.87236788053309</v>
      </c>
      <c r="K25" s="27">
        <v>201.47327114877038</v>
      </c>
      <c r="L25" s="27">
        <v>28.656167225863015</v>
      </c>
      <c r="M25" s="27">
        <v>37.982477766524916</v>
      </c>
      <c r="N25" s="27">
        <v>26.795906665564996</v>
      </c>
      <c r="O25" s="27">
        <v>23.910893510497328</v>
      </c>
      <c r="P25" s="27">
        <v>23.910893510497328</v>
      </c>
      <c r="Q25" s="27">
        <v>2.2217222993178565</v>
      </c>
      <c r="R25" s="27">
        <v>2.4570000000000087</v>
      </c>
      <c r="S25" s="27">
        <v>2.5199999999999996</v>
      </c>
      <c r="T25" s="27">
        <v>2.7900000000000058</v>
      </c>
      <c r="U25" s="27">
        <v>-8.7415488574271976</v>
      </c>
      <c r="V25" s="27">
        <v>-5.442015066557321</v>
      </c>
      <c r="W25" s="27">
        <v>5.2748417426497635E-2</v>
      </c>
      <c r="X25" s="27">
        <v>1131.6876990909022</v>
      </c>
      <c r="Y25" s="27">
        <v>1.7294971844446396</v>
      </c>
      <c r="Z25" s="27">
        <v>1.8537421975299733</v>
      </c>
      <c r="AA25" s="27">
        <v>1.2900174189765923</v>
      </c>
      <c r="AB25" s="27">
        <v>1.2900174189765923</v>
      </c>
      <c r="AC25" s="27">
        <v>1.169964000642495</v>
      </c>
      <c r="AD25" s="27">
        <v>1.1699640006424947</v>
      </c>
      <c r="AE25" s="27">
        <v>23.858046499618776</v>
      </c>
      <c r="AF25" s="27">
        <v>27.858046499618776</v>
      </c>
      <c r="AG25" s="27">
        <v>0.1683842884648192</v>
      </c>
      <c r="AH25" s="27">
        <v>-45.064488687571725</v>
      </c>
      <c r="AI25" s="27">
        <v>3.6521448977099373</v>
      </c>
      <c r="AJ25" s="27">
        <v>3.1437421975299733</v>
      </c>
      <c r="AK25" s="27">
        <v>58.785215689717404</v>
      </c>
      <c r="AL25" s="27">
        <v>1.8737421975299733</v>
      </c>
      <c r="AM25" s="27">
        <v>3.4999357142857179E-2</v>
      </c>
      <c r="AN25" s="27">
        <v>-3.1300001467267559E-2</v>
      </c>
      <c r="AO25" s="27">
        <v>-7.7507678571428429E-2</v>
      </c>
      <c r="AP25" s="27">
        <v>-8.6798121492412783E-2</v>
      </c>
      <c r="AQ25" s="27">
        <v>-1.274914273049145</v>
      </c>
      <c r="AR25" s="27">
        <v>17.307385414285715</v>
      </c>
      <c r="AS25" s="27">
        <v>-0.2000396280455265</v>
      </c>
      <c r="AT25" s="27">
        <v>26.72390150711384</v>
      </c>
      <c r="AU25" s="27">
        <v>0.14115069481648959</v>
      </c>
      <c r="AV25" s="27">
        <v>-6.272136104640319E-2</v>
      </c>
      <c r="AW25" s="27">
        <v>1.2502821428571518E-2</v>
      </c>
      <c r="AX25" s="27">
        <v>2.3610621616950711E-2</v>
      </c>
      <c r="AY25" s="27">
        <v>1.8988690069668153</v>
      </c>
      <c r="AZ25" s="27">
        <v>-8.5989325907270757</v>
      </c>
      <c r="BA25" s="27">
        <v>1.9960070315198994</v>
      </c>
      <c r="BB25" s="27">
        <v>-0.20003731244457926</v>
      </c>
      <c r="BC25" s="27">
        <v>10.267830653904012</v>
      </c>
      <c r="BD25" s="27">
        <v>69.021695160861071</v>
      </c>
      <c r="BE25" s="27">
        <v>438.28796247298152</v>
      </c>
      <c r="BF25" s="27">
        <v>-1.274914273049145</v>
      </c>
      <c r="BG25" s="27">
        <v>3.6835616400000024</v>
      </c>
      <c r="BH25" s="27">
        <v>2.0339397571428575</v>
      </c>
      <c r="BI25" s="27">
        <v>12.849497142857146</v>
      </c>
      <c r="BJ25" s="27">
        <v>12.912740400000008</v>
      </c>
      <c r="BK25" s="27">
        <v>199.66584552021098</v>
      </c>
      <c r="BL25" s="27">
        <v>-0.23003731244457926</v>
      </c>
      <c r="BM25" s="27">
        <v>58.944804579700062</v>
      </c>
      <c r="BN25" s="27">
        <v>2.0196176531368502</v>
      </c>
      <c r="BO25" s="27">
        <v>-6.5964876432443253E-2</v>
      </c>
      <c r="BP25" s="27">
        <v>2.9999357142857178E-2</v>
      </c>
      <c r="BQ25" s="27">
        <v>85.523420809609519</v>
      </c>
      <c r="BR25" s="27">
        <v>2.0679078165</v>
      </c>
      <c r="BS25" s="27">
        <v>0.12990002000000003</v>
      </c>
      <c r="BT25" s="27">
        <v>-47.481831586380615</v>
      </c>
      <c r="BU25" s="27">
        <v>-4.8121115759910644</v>
      </c>
      <c r="BV25" s="27">
        <v>437.9379624729815</v>
      </c>
      <c r="BW25" s="27">
        <v>71.630862436459722</v>
      </c>
      <c r="BX25" s="27">
        <v>11.751005603380454</v>
      </c>
      <c r="BY25" s="27">
        <v>543.76278275464608</v>
      </c>
      <c r="BZ25" s="27">
        <v>18.299206969186724</v>
      </c>
      <c r="CA25" s="27">
        <v>368.27817193763809</v>
      </c>
      <c r="CB25" s="27">
        <v>-8.1181653159235072</v>
      </c>
      <c r="CC25" s="27">
        <v>-20.053100266538348</v>
      </c>
      <c r="CD25" s="27">
        <v>-10.280431751782</v>
      </c>
      <c r="CE25" s="27">
        <v>-21.797331865853575</v>
      </c>
      <c r="CF25" s="27">
        <v>79.747062854217333</v>
      </c>
      <c r="CG25" s="27">
        <v>79.747062854217347</v>
      </c>
      <c r="CH25" s="27">
        <v>78.221826798442294</v>
      </c>
      <c r="CI25" s="27">
        <v>354.64715327401478</v>
      </c>
      <c r="CJ25" s="27">
        <v>79.747062854217347</v>
      </c>
      <c r="CK25" s="27">
        <v>66.972149106024418</v>
      </c>
      <c r="CL25" s="27">
        <v>511.62590712567692</v>
      </c>
      <c r="CM25" s="27">
        <v>466.62590712567692</v>
      </c>
      <c r="CN25" s="27">
        <v>18.899999999999999</v>
      </c>
      <c r="CO25" s="27">
        <v>-7.8300539957978446</v>
      </c>
      <c r="CP25" s="27">
        <v>398.69274699339707</v>
      </c>
      <c r="CQ25" s="27">
        <v>7.8750000000000071</v>
      </c>
      <c r="CR25" s="27">
        <v>421.59815815670339</v>
      </c>
      <c r="CS25" s="27">
        <v>5.5125000000000943</v>
      </c>
      <c r="CT25" s="27">
        <v>10.947527930655198</v>
      </c>
      <c r="CU25" s="27">
        <v>646.67892602783024</v>
      </c>
      <c r="CV25" s="27">
        <v>19.965741256053228</v>
      </c>
      <c r="CW25" s="27">
        <v>623.26507743786817</v>
      </c>
      <c r="CX25" s="27">
        <v>2.9999357142857178E-2</v>
      </c>
      <c r="CY25" s="27">
        <v>1.5878813125890348</v>
      </c>
      <c r="CZ25" s="27">
        <v>2.1000374999999585E-2</v>
      </c>
      <c r="DA25" s="27">
        <v>1.7637421975299732</v>
      </c>
      <c r="DB25" s="27">
        <v>2.1389824717317678</v>
      </c>
      <c r="DC25" s="27">
        <v>2.6499999999999986</v>
      </c>
      <c r="DD25" s="27">
        <v>2.2299999999999893</v>
      </c>
      <c r="DE25" s="27">
        <v>1.9196176531368501</v>
      </c>
      <c r="DF25" s="27">
        <v>2.100037500000014E-2</v>
      </c>
      <c r="DG25" s="27">
        <v>2.2299999999999791</v>
      </c>
      <c r="DH25" s="27">
        <v>2.5499999999999829</v>
      </c>
      <c r="DI25" s="27">
        <v>39.292937689998496</v>
      </c>
      <c r="DJ25" s="27">
        <v>40.025934116855062</v>
      </c>
      <c r="DK25" s="27">
        <v>400.25934116855058</v>
      </c>
      <c r="DL25" s="27">
        <v>214.52430296375621</v>
      </c>
      <c r="DM25" s="27">
        <v>39.852139304888972</v>
      </c>
      <c r="DN25" s="27">
        <v>624.07807101272772</v>
      </c>
      <c r="DO25" s="27">
        <v>-11.999999999999996</v>
      </c>
      <c r="DP25" s="27">
        <v>377.23620363089009</v>
      </c>
      <c r="DQ25" s="27">
        <v>379.78776518460313</v>
      </c>
      <c r="DR25" s="27">
        <v>553</v>
      </c>
      <c r="DS25" s="27">
        <v>642.95147691454918</v>
      </c>
      <c r="DT25" s="27">
        <v>646.67892602783024</v>
      </c>
      <c r="DU25" s="27">
        <v>646.69922567780088</v>
      </c>
      <c r="DV25" s="27">
        <v>677.3648965144165</v>
      </c>
      <c r="DW25" s="27">
        <v>8.3619507535569202</v>
      </c>
      <c r="DX25" s="27">
        <v>8.9671632947364834</v>
      </c>
      <c r="DY25" s="27">
        <v>18.89072696605054</v>
      </c>
      <c r="DZ25" s="27">
        <v>0.26318696954999243</v>
      </c>
      <c r="EA25" s="27">
        <v>693.3648965144165</v>
      </c>
      <c r="EB25" s="27">
        <v>23.72390150711384</v>
      </c>
      <c r="EC25" s="27">
        <v>20.167374869892381</v>
      </c>
      <c r="ED25" s="27">
        <v>10.118011044275033</v>
      </c>
      <c r="EE25" s="27">
        <v>-41.149208242888221</v>
      </c>
      <c r="EF25" s="27">
        <v>-4.5005994837214827</v>
      </c>
      <c r="EG25" s="27">
        <v>17.283549503469693</v>
      </c>
      <c r="EH25" s="27">
        <v>8.8631425342039662</v>
      </c>
      <c r="EI25" s="27">
        <v>10.358463595454671</v>
      </c>
      <c r="EJ25" s="27">
        <v>-82.298416485776443</v>
      </c>
      <c r="EK25" s="27">
        <v>16.499410714285712</v>
      </c>
      <c r="EL25" s="27">
        <v>12.749542857142851</v>
      </c>
      <c r="EM25" s="27">
        <v>-5.7697912291799263</v>
      </c>
      <c r="EN25" s="27">
        <v>397.78910086629207</v>
      </c>
      <c r="EO25" s="27">
        <v>2.099999999999997</v>
      </c>
      <c r="EP25" s="27">
        <v>638.97294540484745</v>
      </c>
      <c r="EQ25" s="27">
        <v>640.99753656063297</v>
      </c>
      <c r="ER25" s="27">
        <v>2.2500000000000022</v>
      </c>
      <c r="ES25" s="27">
        <v>634.72117713576165</v>
      </c>
      <c r="ET25" s="27">
        <v>20.482829093892207</v>
      </c>
      <c r="EU25" s="27">
        <v>663.46629318432167</v>
      </c>
      <c r="EV25" s="27">
        <v>663.46629318432167</v>
      </c>
      <c r="EW25" s="27">
        <v>10.879688510324774</v>
      </c>
      <c r="EX25" s="27">
        <v>-6.6642560068885057</v>
      </c>
      <c r="EY25" s="27">
        <v>525.85688382317051</v>
      </c>
      <c r="EZ25" s="27">
        <v>-6.5982266374182137</v>
      </c>
      <c r="FA25" s="27">
        <v>495.45161502938225</v>
      </c>
      <c r="FB25" s="27">
        <v>600.12570176914744</v>
      </c>
      <c r="FC25" s="27">
        <v>-16.062721361046403</v>
      </c>
      <c r="FD25" s="27">
        <v>-90.298416485776443</v>
      </c>
      <c r="FE25" s="27">
        <v>10764.704168821721</v>
      </c>
      <c r="FF25" s="27">
        <v>150.36688068018631</v>
      </c>
      <c r="FG25" s="27">
        <v>9.2342335517342047</v>
      </c>
      <c r="FH25" s="27">
        <v>713.61406111537383</v>
      </c>
      <c r="FI25" s="27">
        <v>15.25</v>
      </c>
      <c r="FJ25" s="27">
        <v>10.359972174500729</v>
      </c>
      <c r="FK25" s="27">
        <v>16.618011044275033</v>
      </c>
      <c r="FL25" s="27">
        <v>3.3631869695499925</v>
      </c>
      <c r="FM25" s="27">
        <v>-4.2455351895788702</v>
      </c>
      <c r="FN25" s="27">
        <v>64.350982738514617</v>
      </c>
      <c r="FO25" s="27">
        <v>5.1346120672867377</v>
      </c>
      <c r="FP25" s="27">
        <v>2.3631869695499925</v>
      </c>
      <c r="FQ25" s="27">
        <v>63.510438573629465</v>
      </c>
      <c r="FR25" s="27">
        <v>4.5</v>
      </c>
      <c r="FS25" s="27">
        <v>8.5000000000000023E-3</v>
      </c>
      <c r="FT25" s="27">
        <v>-0.13838428846481921</v>
      </c>
      <c r="FU25" s="27">
        <v>1.9637421975299734</v>
      </c>
      <c r="FV25" s="27">
        <v>2.0548483784350147</v>
      </c>
      <c r="FW25" s="27">
        <v>1.1949632314254548</v>
      </c>
      <c r="FX25" s="27">
        <v>-11.999999999999996</v>
      </c>
      <c r="FY25" s="27">
        <v>2.0137421975299734</v>
      </c>
      <c r="FZ25" s="27">
        <v>6.4882102973070011E-2</v>
      </c>
      <c r="GA25" s="27">
        <v>2.1954744100403909</v>
      </c>
      <c r="GB25" s="27">
        <v>-3.4209368323843812</v>
      </c>
      <c r="GC25" s="27">
        <v>26.074646838928945</v>
      </c>
      <c r="GD25" s="27">
        <v>47.215487524923311</v>
      </c>
      <c r="GE25" s="27">
        <v>0.16339868000000005</v>
      </c>
      <c r="GF25" s="27">
        <v>451.30798683595589</v>
      </c>
      <c r="GG25" s="27">
        <v>64.246201118846841</v>
      </c>
      <c r="GH25" s="27">
        <v>450.90798683595591</v>
      </c>
      <c r="GI25" s="27">
        <v>1.7284167141262841</v>
      </c>
      <c r="GJ25" s="27">
        <v>26.074734800994168</v>
      </c>
      <c r="GK25" s="27">
        <v>5.3883678283999972</v>
      </c>
      <c r="GL25" s="27">
        <v>-0.5437973931054676</v>
      </c>
      <c r="GM25" s="27">
        <v>-9.9434503483407655E-3</v>
      </c>
      <c r="GN25" s="27">
        <v>1.7083858308900359</v>
      </c>
      <c r="GO25" s="27">
        <v>284.2588808855329</v>
      </c>
      <c r="GP25" s="27">
        <v>4.5</v>
      </c>
      <c r="GQ25" s="27">
        <v>0.20286197544691587</v>
      </c>
      <c r="GR25" s="27">
        <v>620.66</v>
      </c>
      <c r="GS25" s="27">
        <v>29.659297922717663</v>
      </c>
      <c r="GT25" s="27">
        <v>5.4999999701976759E-3</v>
      </c>
      <c r="GU25" s="27">
        <v>0.16339867752045406</v>
      </c>
      <c r="GV25" s="27">
        <v>-90.298416485776443</v>
      </c>
      <c r="GW25" s="27">
        <v>1.4425170833309435E-2</v>
      </c>
      <c r="GX25" s="27">
        <v>12.571159543821551</v>
      </c>
      <c r="GY25" s="27">
        <v>7.6676588083673245</v>
      </c>
      <c r="GZ25" s="27">
        <v>0.18173221251041749</v>
      </c>
      <c r="HA25" s="27">
        <v>0.27173221251041746</v>
      </c>
      <c r="HB25" s="27">
        <v>16.036423881366087</v>
      </c>
      <c r="HC25" s="27">
        <v>0.1610950431653897</v>
      </c>
      <c r="HD25" s="27">
        <v>0.1610950431653897</v>
      </c>
      <c r="HE25" s="27">
        <v>2.1988690069668153</v>
      </c>
      <c r="HF25" s="27">
        <v>2.1988690069668155E-2</v>
      </c>
      <c r="HG25" s="27">
        <v>-0.10994345034834077</v>
      </c>
      <c r="HH25" s="27">
        <v>-9.9943450348340776E-2</v>
      </c>
      <c r="HI25" s="27">
        <v>2.7484174264976284E-3</v>
      </c>
      <c r="HJ25" s="27">
        <v>2.2601680499999999</v>
      </c>
      <c r="HK25" s="27">
        <v>9.2298537142857212E-2</v>
      </c>
      <c r="HL25" s="27">
        <v>0.21230267714285725</v>
      </c>
      <c r="HM25" s="27">
        <v>31.324708387537935</v>
      </c>
      <c r="HN25" s="27">
        <v>31.219242861099509</v>
      </c>
      <c r="HO25" s="27">
        <v>621.25</v>
      </c>
      <c r="HP25" s="27">
        <v>1228.4966159723783</v>
      </c>
      <c r="HQ25" s="27">
        <v>1272.1718330932615</v>
      </c>
      <c r="HR25" s="27">
        <v>600.60677465614003</v>
      </c>
      <c r="HS25" s="27">
        <v>602.60677465614003</v>
      </c>
      <c r="HT25" s="27">
        <v>630.07973540992884</v>
      </c>
      <c r="HU25" s="27">
        <v>634.52900312712302</v>
      </c>
      <c r="HV25" s="27">
        <v>633.3648965144165</v>
      </c>
      <c r="HW25" s="27">
        <v>13.334329163384382</v>
      </c>
      <c r="HX25" s="27">
        <v>0.26318696954999243</v>
      </c>
      <c r="HY25" s="27">
        <v>-49.064488687571725</v>
      </c>
      <c r="HZ25" s="27">
        <v>620.30576279383649</v>
      </c>
      <c r="IA25" s="27">
        <v>606.2833670026007</v>
      </c>
      <c r="IB25" s="27">
        <v>10.677587418145613</v>
      </c>
      <c r="IC25" s="27">
        <v>10.67442126756449</v>
      </c>
      <c r="ID25" s="27">
        <v>101.24392993737065</v>
      </c>
      <c r="IE25" s="27">
        <v>624.07807101272761</v>
      </c>
      <c r="IF25" s="27">
        <v>96.218685774839315</v>
      </c>
      <c r="IG25" s="27">
        <v>0.19686712499999998</v>
      </c>
      <c r="IH25" s="27">
        <v>425.36538522696901</v>
      </c>
      <c r="II25" s="27">
        <v>-21.388995941142241</v>
      </c>
      <c r="IJ25" s="27">
        <v>377.23620363089009</v>
      </c>
      <c r="IK25" s="27">
        <v>18.8140141594318</v>
      </c>
      <c r="IL25" s="27">
        <v>400.42576409158261</v>
      </c>
      <c r="IM25" s="27">
        <v>377.23620363089009</v>
      </c>
      <c r="IN25" s="27">
        <v>-24.532244343785862</v>
      </c>
      <c r="IO25" s="27">
        <v>-22.532244343785862</v>
      </c>
      <c r="IP25" s="27">
        <v>397.09648058971703</v>
      </c>
      <c r="IQ25" s="27">
        <v>-1.9529104349201478</v>
      </c>
      <c r="IR25" s="27">
        <v>419.17809680743431</v>
      </c>
      <c r="IS25" s="27">
        <v>36.75</v>
      </c>
      <c r="IT25" s="27">
        <v>12.749542857142851</v>
      </c>
      <c r="IU25" s="27">
        <v>-6.9872254921331303</v>
      </c>
      <c r="IV25" s="27">
        <v>-7.2769945910758143</v>
      </c>
      <c r="IW25" s="27">
        <v>398.69274699339707</v>
      </c>
      <c r="IX25" s="27">
        <v>383.7238216863783</v>
      </c>
      <c r="IY25" s="27">
        <v>-3.749817857142848</v>
      </c>
      <c r="IZ25" s="27">
        <v>-34.209368323843812</v>
      </c>
      <c r="JA25" s="27">
        <v>1.7779996759404213</v>
      </c>
      <c r="JB25" s="27">
        <v>7.7818124717119534</v>
      </c>
      <c r="JC25" s="27">
        <v>16.72390150711384</v>
      </c>
      <c r="JD25" s="27">
        <v>17.246009243704449</v>
      </c>
      <c r="JE25" s="27">
        <v>-5.1694396599013697</v>
      </c>
      <c r="JF25" s="27">
        <v>191.03080529163648</v>
      </c>
      <c r="JG25" s="27">
        <v>646.3245886619203</v>
      </c>
      <c r="JH25" s="27">
        <v>640.3103485767532</v>
      </c>
      <c r="JI25" s="27">
        <v>622.74181760068507</v>
      </c>
      <c r="JJ25" s="27">
        <v>631.51470009363743</v>
      </c>
      <c r="JK25" s="27">
        <v>598.99753656063297</v>
      </c>
      <c r="JL25" s="27">
        <v>630.05805566490221</v>
      </c>
      <c r="JM25" s="27">
        <v>3.2805603400986292</v>
      </c>
      <c r="JN25" s="27">
        <v>18.167374869892381</v>
      </c>
      <c r="JO25" s="27">
        <v>633.08630531878759</v>
      </c>
      <c r="JP25" s="27">
        <v>18.858175886899538</v>
      </c>
      <c r="JQ25" s="27">
        <v>18.858175886899538</v>
      </c>
      <c r="JR25" s="27">
        <v>621.80145097912327</v>
      </c>
      <c r="JS25" s="27">
        <v>2084.3432581062507</v>
      </c>
      <c r="JT25" s="27">
        <v>1456.541225186993</v>
      </c>
      <c r="JU25" s="27">
        <v>686.65540089296633</v>
      </c>
      <c r="JV25" s="27">
        <v>688.69133018706839</v>
      </c>
      <c r="JW25" s="27">
        <v>29.299206969186724</v>
      </c>
      <c r="JX25" s="27">
        <v>49.182677614823078</v>
      </c>
      <c r="JY25" s="27">
        <v>24.299206969186724</v>
      </c>
      <c r="JZ25" s="27">
        <v>-2.0000000000000027</v>
      </c>
      <c r="KA25" s="27">
        <v>47.175487524923312</v>
      </c>
      <c r="KB25" s="27">
        <v>-24.759100101470978</v>
      </c>
      <c r="KC25" s="27">
        <v>18.858046499618773</v>
      </c>
      <c r="KD25" s="27">
        <v>203.03672542702725</v>
      </c>
      <c r="KE25" s="27">
        <v>18.858046499618776</v>
      </c>
      <c r="KF25" s="27">
        <v>-202.90648926653179</v>
      </c>
      <c r="KG25" s="27">
        <v>58.750078571428588</v>
      </c>
      <c r="KH25" s="27">
        <v>46.000178571428563</v>
      </c>
      <c r="KI25" s="27">
        <v>1.7019790305346247</v>
      </c>
      <c r="KJ25" s="27">
        <v>1.5481379068636894</v>
      </c>
      <c r="KK25" s="27">
        <v>284.35888088553293</v>
      </c>
      <c r="KL25" s="27">
        <v>266.45751999999999</v>
      </c>
      <c r="KM25" s="27">
        <v>388.98131287224425</v>
      </c>
      <c r="KN25" s="27">
        <v>460.52900312712302</v>
      </c>
      <c r="KO25" s="27">
        <v>807.96030450648152</v>
      </c>
      <c r="KP25" s="27">
        <v>1442.1139384416851</v>
      </c>
      <c r="KQ25" s="27">
        <v>36.936934206936819</v>
      </c>
      <c r="KR25" s="27">
        <v>38.137384568662263</v>
      </c>
      <c r="KS25" s="27">
        <v>-4.9064488687571721</v>
      </c>
      <c r="KT25" s="27">
        <v>-7.068651935083027</v>
      </c>
      <c r="KU25" s="27">
        <v>-7.0686519350830261</v>
      </c>
      <c r="KV25" s="27">
        <v>388.5552584700394</v>
      </c>
      <c r="KW25" s="27">
        <v>-4.9064488687571721</v>
      </c>
      <c r="KX25" s="27">
        <v>-4.5049062783161569</v>
      </c>
      <c r="KY25" s="27">
        <v>19.686712499999999</v>
      </c>
      <c r="KZ25" s="27">
        <v>13.500171428571427</v>
      </c>
      <c r="LA25" s="27">
        <v>379.78776518460313</v>
      </c>
      <c r="LB25" s="27">
        <v>374.92782451948568</v>
      </c>
      <c r="LC25" s="27">
        <v>4.184423638194108</v>
      </c>
      <c r="LD25" s="27">
        <v>-6.6671706088957805</v>
      </c>
      <c r="LE25" s="27">
        <v>-18.605220505700093</v>
      </c>
      <c r="LF25" s="27">
        <v>82.46516433693256</v>
      </c>
      <c r="LG25" s="27">
        <v>16.618011044275033</v>
      </c>
      <c r="LH25" s="27">
        <v>9.5179996759404215</v>
      </c>
      <c r="LI25" s="27">
        <v>16.22390150711384</v>
      </c>
      <c r="LJ25" s="27">
        <v>16.127601911445609</v>
      </c>
      <c r="LK25" s="27">
        <v>36.65</v>
      </c>
      <c r="LL25" s="27">
        <v>638.97294540484745</v>
      </c>
      <c r="LM25" s="27">
        <v>-0.55837862873170363</v>
      </c>
      <c r="LN25" s="27">
        <v>85.523420809609519</v>
      </c>
      <c r="LO25" s="27">
        <v>6.6482910808879891</v>
      </c>
      <c r="LP25" s="27">
        <v>6.6482910808879891</v>
      </c>
      <c r="LQ25" s="27">
        <v>32.25417779665964</v>
      </c>
      <c r="LR25" s="27">
        <v>-151.28297399597173</v>
      </c>
      <c r="LS25" s="27">
        <v>-4.5005994837214827</v>
      </c>
      <c r="LT25" s="27">
        <v>20.686712499999999</v>
      </c>
      <c r="LU25" s="27">
        <v>5.0746555143907468</v>
      </c>
      <c r="LV25" s="28">
        <v>8.2537535971621736</v>
      </c>
      <c r="LW25" s="28">
        <v>3.2005603400986291</v>
      </c>
      <c r="LX25" s="28">
        <v>9.2475701085911552</v>
      </c>
      <c r="LY25" s="28">
        <v>4.2009996759404213</v>
      </c>
      <c r="LZ25" s="28">
        <v>1.0000000000000007</v>
      </c>
      <c r="MA25" s="28">
        <v>398.64715327401478</v>
      </c>
      <c r="MB25" s="28">
        <v>58.100246472085573</v>
      </c>
      <c r="MC25" s="28">
        <v>1.0011090695067866</v>
      </c>
      <c r="MD25" s="28">
        <v>460.83599678502748</v>
      </c>
      <c r="ME25" s="28">
        <v>83.870926864147364</v>
      </c>
      <c r="MF25" s="28">
        <v>81.725207895311456</v>
      </c>
      <c r="MG25" s="28">
        <v>6.1579996759404212</v>
      </c>
      <c r="MH25" s="28">
        <v>-26.425851130272374</v>
      </c>
      <c r="MI25" s="28">
        <v>82.50364228104246</v>
      </c>
      <c r="MJ25" s="28">
        <v>0.53551124763563374</v>
      </c>
      <c r="MK25" s="28">
        <v>70.549198998604268</v>
      </c>
      <c r="ML25" s="28">
        <v>73.754693099068504</v>
      </c>
      <c r="MM25" s="28">
        <v>74.754826223024182</v>
      </c>
      <c r="MN25" s="28">
        <v>608.99753656063297</v>
      </c>
      <c r="MO25" s="28">
        <v>654.07821275502272</v>
      </c>
      <c r="MP25" s="28">
        <v>16.848040835477576</v>
      </c>
      <c r="MQ25" s="28">
        <v>-1.3264143725554749</v>
      </c>
      <c r="MR25" s="28">
        <v>15.110617782407944</v>
      </c>
      <c r="MS25" s="28">
        <v>64.06592043037125</v>
      </c>
      <c r="MT25" s="28">
        <v>29.530520200921178</v>
      </c>
      <c r="MU25" s="28">
        <v>4.1879166666666676E-2</v>
      </c>
      <c r="MV25" s="28">
        <v>1.9837421975299734</v>
      </c>
      <c r="MW25" s="28">
        <v>34.209368323843812</v>
      </c>
      <c r="MX25" s="28">
        <v>2.08961765313685</v>
      </c>
      <c r="MY25" s="28">
        <v>0.13404391885665951</v>
      </c>
      <c r="MZ25" s="28">
        <v>1.9160070315198994</v>
      </c>
      <c r="NA25" s="28">
        <v>1.5000000000000156E-2</v>
      </c>
      <c r="NB25" s="28">
        <v>64.511111651240768</v>
      </c>
      <c r="NC25" s="28">
        <v>54.528814814661708</v>
      </c>
      <c r="ND25" s="28">
        <v>2.4567838737577077E-2</v>
      </c>
      <c r="NE25" s="28">
        <v>11.431056655344776</v>
      </c>
    </row>
    <row r="26" spans="1:369" x14ac:dyDescent="0.25">
      <c r="A26" s="1"/>
      <c r="B26" s="26">
        <v>46296</v>
      </c>
      <c r="C26" s="27">
        <v>26.833629273618975</v>
      </c>
      <c r="D26" s="27">
        <v>29.326018547099462</v>
      </c>
      <c r="E26" s="27">
        <v>48.934241017465347</v>
      </c>
      <c r="F26" s="27">
        <v>48.934241017465347</v>
      </c>
      <c r="G26" s="27">
        <v>30.962455908976544</v>
      </c>
      <c r="H26" s="27">
        <v>16.210837673939089</v>
      </c>
      <c r="I26" s="27">
        <v>38.993712266547924</v>
      </c>
      <c r="J26" s="27">
        <v>183.50342584585562</v>
      </c>
      <c r="K26" s="27">
        <v>199.80803288723462</v>
      </c>
      <c r="L26" s="27">
        <v>28.596079406417868</v>
      </c>
      <c r="M26" s="27">
        <v>37.978679138885504</v>
      </c>
      <c r="N26" s="27">
        <v>26.654113795143406</v>
      </c>
      <c r="O26" s="27">
        <v>23.989336644590818</v>
      </c>
      <c r="P26" s="27">
        <v>23.989336644590818</v>
      </c>
      <c r="Q26" s="27">
        <v>2.2219510301586749</v>
      </c>
      <c r="R26" s="27">
        <v>2.4570000000000087</v>
      </c>
      <c r="S26" s="27">
        <v>2.5199999999999996</v>
      </c>
      <c r="T26" s="27">
        <v>2.7900000000000058</v>
      </c>
      <c r="U26" s="27">
        <v>-9.1974870529928179</v>
      </c>
      <c r="V26" s="27">
        <v>-5.8865434346732757</v>
      </c>
      <c r="W26" s="27">
        <v>5.7558892132486883E-2</v>
      </c>
      <c r="X26" s="27">
        <v>1128.1144337953413</v>
      </c>
      <c r="Y26" s="27">
        <v>1.6958314508488916</v>
      </c>
      <c r="Z26" s="27">
        <v>1.7180917877326638</v>
      </c>
      <c r="AA26" s="27">
        <v>1.2900174189765923</v>
      </c>
      <c r="AB26" s="27">
        <v>1.2900174189765923</v>
      </c>
      <c r="AC26" s="27">
        <v>1.169964000642495</v>
      </c>
      <c r="AD26" s="27">
        <v>1.1699640006424947</v>
      </c>
      <c r="AE26" s="27">
        <v>23.91815957354228</v>
      </c>
      <c r="AF26" s="27">
        <v>27.91815957354228</v>
      </c>
      <c r="AG26" s="27">
        <v>0.16912242560235705</v>
      </c>
      <c r="AH26" s="27">
        <v>-52.459971523743377</v>
      </c>
      <c r="AI26" s="27">
        <v>3.6382850121833341</v>
      </c>
      <c r="AJ26" s="27">
        <v>3.0080917877326638</v>
      </c>
      <c r="AK26" s="27">
        <v>57.956718432717139</v>
      </c>
      <c r="AL26" s="27">
        <v>1.7380917877326638</v>
      </c>
      <c r="AM26" s="27">
        <v>-1.4999571428571449E-2</v>
      </c>
      <c r="AN26" s="27">
        <v>-8.080721378804466E-2</v>
      </c>
      <c r="AO26" s="27">
        <v>-0.10750714285714263</v>
      </c>
      <c r="AP26" s="27">
        <v>-0.11679551966749906</v>
      </c>
      <c r="AQ26" s="27">
        <v>-1.0019999900460201</v>
      </c>
      <c r="AR26" s="27">
        <v>17.172867700000001</v>
      </c>
      <c r="AS26" s="27">
        <v>-0.20253206789676798</v>
      </c>
      <c r="AT26" s="27">
        <v>26.808043160877734</v>
      </c>
      <c r="AU26" s="27">
        <v>0.13114226638152118</v>
      </c>
      <c r="AV26" s="27">
        <v>-7.6007233990569301E-2</v>
      </c>
      <c r="AW26" s="27">
        <v>-1.750264285714298E-2</v>
      </c>
      <c r="AX26" s="27">
        <v>1.3696271073174282E-2</v>
      </c>
      <c r="AY26" s="27">
        <v>1.8975396375635747</v>
      </c>
      <c r="AZ26" s="27">
        <v>-9.0318903929480499</v>
      </c>
      <c r="BA26" s="27">
        <v>1.9922207422333995</v>
      </c>
      <c r="BB26" s="27">
        <v>-0.20254130164706929</v>
      </c>
      <c r="BC26" s="27">
        <v>10.323925976489562</v>
      </c>
      <c r="BD26" s="27">
        <v>68.624741235497495</v>
      </c>
      <c r="BE26" s="27">
        <v>435.76730390703671</v>
      </c>
      <c r="BF26" s="27">
        <v>-1.0019999900460201</v>
      </c>
      <c r="BG26" s="27">
        <v>3.2757987000000024</v>
      </c>
      <c r="BH26" s="27">
        <v>1.9479893285714289</v>
      </c>
      <c r="BI26" s="27">
        <v>12.949377142857145</v>
      </c>
      <c r="BJ26" s="27">
        <v>12.372610600000009</v>
      </c>
      <c r="BK26" s="27">
        <v>189.56148256952633</v>
      </c>
      <c r="BL26" s="27">
        <v>-0.23254130164706929</v>
      </c>
      <c r="BM26" s="27">
        <v>58.144479118565215</v>
      </c>
      <c r="BN26" s="27">
        <v>2.0059170133065738</v>
      </c>
      <c r="BO26" s="27">
        <v>-7.8390796600969065E-2</v>
      </c>
      <c r="BP26" s="27">
        <v>-1.999957142857145E-2</v>
      </c>
      <c r="BQ26" s="27">
        <v>88.017681851087275</v>
      </c>
      <c r="BR26" s="27">
        <v>2.0537116530000001</v>
      </c>
      <c r="BS26" s="27">
        <v>0.14990000714285717</v>
      </c>
      <c r="BT26" s="27">
        <v>-40.929461872956487</v>
      </c>
      <c r="BU26" s="27">
        <v>-4.8280546802472379</v>
      </c>
      <c r="BV26" s="27">
        <v>435.41730390703668</v>
      </c>
      <c r="BW26" s="27">
        <v>71.22028197452309</v>
      </c>
      <c r="BX26" s="27">
        <v>11.799663358698554</v>
      </c>
      <c r="BY26" s="27">
        <v>543.23986574501839</v>
      </c>
      <c r="BZ26" s="27">
        <v>18.047762326547957</v>
      </c>
      <c r="CA26" s="27">
        <v>362.07139550514006</v>
      </c>
      <c r="CB26" s="27">
        <v>-9.0815571509514967</v>
      </c>
      <c r="CC26" s="27">
        <v>-21.481950285530093</v>
      </c>
      <c r="CD26" s="27">
        <v>-11.239899759310923</v>
      </c>
      <c r="CE26" s="27">
        <v>-23.350464181382097</v>
      </c>
      <c r="CF26" s="27">
        <v>79.728653858092983</v>
      </c>
      <c r="CG26" s="27">
        <v>79.728653858092983</v>
      </c>
      <c r="CH26" s="27">
        <v>78.260473156387334</v>
      </c>
      <c r="CI26" s="27">
        <v>348.40581679022159</v>
      </c>
      <c r="CJ26" s="27">
        <v>79.728653858092983</v>
      </c>
      <c r="CK26" s="27">
        <v>66.55488922316853</v>
      </c>
      <c r="CL26" s="27">
        <v>510.05401890262948</v>
      </c>
      <c r="CM26" s="27">
        <v>465.05401890262948</v>
      </c>
      <c r="CN26" s="27">
        <v>18.899999999999999</v>
      </c>
      <c r="CO26" s="27">
        <v>-8.5550849905682984</v>
      </c>
      <c r="CP26" s="27">
        <v>391.36705878291798</v>
      </c>
      <c r="CQ26" s="27">
        <v>7.8750000000000071</v>
      </c>
      <c r="CR26" s="27">
        <v>419.60525330719435</v>
      </c>
      <c r="CS26" s="27">
        <v>5.5125000000000943</v>
      </c>
      <c r="CT26" s="27">
        <v>10.96698077975836</v>
      </c>
      <c r="CU26" s="27">
        <v>646.47300273212613</v>
      </c>
      <c r="CV26" s="27">
        <v>20.101406292121343</v>
      </c>
      <c r="CW26" s="27">
        <v>623.06619752506151</v>
      </c>
      <c r="CX26" s="27">
        <v>-1.999957142857145E-2</v>
      </c>
      <c r="CY26" s="27">
        <v>1.5679474247209602</v>
      </c>
      <c r="CZ26" s="27">
        <v>2.6249849999999481E-2</v>
      </c>
      <c r="DA26" s="27">
        <v>1.6280917877326637</v>
      </c>
      <c r="DB26" s="27">
        <v>2.1251336867719464</v>
      </c>
      <c r="DC26" s="27">
        <v>2.6499999999999986</v>
      </c>
      <c r="DD26" s="27">
        <v>2.2299999999999893</v>
      </c>
      <c r="DE26" s="27">
        <v>1.9059170133065737</v>
      </c>
      <c r="DF26" s="27">
        <v>2.6249850000000168E-2</v>
      </c>
      <c r="DG26" s="27">
        <v>2.2299999999999791</v>
      </c>
      <c r="DH26" s="27">
        <v>2.5499999999999829</v>
      </c>
      <c r="DI26" s="27">
        <v>39.106602499661506</v>
      </c>
      <c r="DJ26" s="27">
        <v>39.832064809326404</v>
      </c>
      <c r="DK26" s="27">
        <v>398.32064809326397</v>
      </c>
      <c r="DL26" s="27">
        <v>213.37572350552014</v>
      </c>
      <c r="DM26" s="27">
        <v>39.663133195168506</v>
      </c>
      <c r="DN26" s="27">
        <v>593.82681063343682</v>
      </c>
      <c r="DO26" s="27">
        <v>-11.999999999999996</v>
      </c>
      <c r="DP26" s="27">
        <v>374.7226853577032</v>
      </c>
      <c r="DQ26" s="27">
        <v>372.57485183311798</v>
      </c>
      <c r="DR26" s="27">
        <v>553</v>
      </c>
      <c r="DS26" s="27">
        <v>642.97653996348322</v>
      </c>
      <c r="DT26" s="27">
        <v>646.47300273212602</v>
      </c>
      <c r="DU26" s="27">
        <v>645.71738752817589</v>
      </c>
      <c r="DV26" s="27">
        <v>677.3895858665129</v>
      </c>
      <c r="DW26" s="27">
        <v>8.4040215804388669</v>
      </c>
      <c r="DX26" s="27">
        <v>8.6957286993367138</v>
      </c>
      <c r="DY26" s="27">
        <v>19.053207256687269</v>
      </c>
      <c r="DZ26" s="27">
        <v>1.0526501300218638</v>
      </c>
      <c r="EA26" s="27">
        <v>693.3895858665129</v>
      </c>
      <c r="EB26" s="27">
        <v>23.808043160877734</v>
      </c>
      <c r="EC26" s="27">
        <v>20.33881495091288</v>
      </c>
      <c r="ED26" s="27">
        <v>10.210837673939089</v>
      </c>
      <c r="EE26" s="27">
        <v>-37.813145385745365</v>
      </c>
      <c r="EF26" s="27">
        <v>-1.2200635762187879</v>
      </c>
      <c r="EG26" s="27">
        <v>17.086020028861427</v>
      </c>
      <c r="EH26" s="27">
        <v>5.2478852704188625</v>
      </c>
      <c r="EI26" s="27">
        <v>6.377505791835353</v>
      </c>
      <c r="EJ26" s="27">
        <v>-75.62629077149073</v>
      </c>
      <c r="EK26" s="27">
        <v>16.499410714285712</v>
      </c>
      <c r="EL26" s="27">
        <v>15.249942857142852</v>
      </c>
      <c r="EM26" s="27">
        <v>-6.1511369149344288</v>
      </c>
      <c r="EN26" s="27">
        <v>395.26092888176555</v>
      </c>
      <c r="EO26" s="27">
        <v>2.099999999999997</v>
      </c>
      <c r="EP26" s="27">
        <v>608.70006963466369</v>
      </c>
      <c r="EQ26" s="27">
        <v>610.684447708579</v>
      </c>
      <c r="ER26" s="27">
        <v>2.2500000000000022</v>
      </c>
      <c r="ES26" s="27">
        <v>604.77463478268464</v>
      </c>
      <c r="ET26" s="27">
        <v>20.593160526036122</v>
      </c>
      <c r="EU26" s="27">
        <v>662.14976542664374</v>
      </c>
      <c r="EV26" s="27">
        <v>662.14976542664374</v>
      </c>
      <c r="EW26" s="27">
        <v>10.899030511696955</v>
      </c>
      <c r="EX26" s="27">
        <v>-6.6539252054702045</v>
      </c>
      <c r="EY26" s="27">
        <v>525.8154133548278</v>
      </c>
      <c r="EZ26" s="27">
        <v>-6.5863977581276671</v>
      </c>
      <c r="FA26" s="27">
        <v>495.17470364892193</v>
      </c>
      <c r="FB26" s="27">
        <v>569.89696732439302</v>
      </c>
      <c r="FC26" s="27">
        <v>-16.07600723399057</v>
      </c>
      <c r="FD26" s="27">
        <v>-83.62629077149073</v>
      </c>
      <c r="FE26" s="27">
        <v>10566.910587138786</v>
      </c>
      <c r="FF26" s="27">
        <v>148.6483742510944</v>
      </c>
      <c r="FG26" s="27">
        <v>9.734351408877064</v>
      </c>
      <c r="FH26" s="27">
        <v>713.18537825927729</v>
      </c>
      <c r="FI26" s="27">
        <v>15.25</v>
      </c>
      <c r="FJ26" s="27">
        <v>11.114361439359536</v>
      </c>
      <c r="FK26" s="27">
        <v>16.710837673939089</v>
      </c>
      <c r="FL26" s="27">
        <v>4.1526501300218639</v>
      </c>
      <c r="FM26" s="27">
        <v>-4.5762270333003423</v>
      </c>
      <c r="FN26" s="27">
        <v>63.645345921809586</v>
      </c>
      <c r="FO26" s="27">
        <v>5.3166373241173197</v>
      </c>
      <c r="FP26" s="27">
        <v>3.1526501300218639</v>
      </c>
      <c r="FQ26" s="27">
        <v>62.654190219741913</v>
      </c>
      <c r="FR26" s="27">
        <v>4.5</v>
      </c>
      <c r="FS26" s="27">
        <v>8.5000000000000023E-3</v>
      </c>
      <c r="FT26" s="27">
        <v>-0.13912242560235705</v>
      </c>
      <c r="FU26" s="27">
        <v>1.8280917877326639</v>
      </c>
      <c r="FV26" s="27">
        <v>2.0545353793284913</v>
      </c>
      <c r="FW26" s="27">
        <v>1.1949632314254548</v>
      </c>
      <c r="FX26" s="27">
        <v>-11.999999999999996</v>
      </c>
      <c r="FY26" s="27">
        <v>1.8780917877326639</v>
      </c>
      <c r="FZ26" s="27">
        <v>1.4786699576369439E-2</v>
      </c>
      <c r="GA26" s="27">
        <v>2.1985354973700844</v>
      </c>
      <c r="GB26" s="27">
        <v>-3.5207072740434908</v>
      </c>
      <c r="GC26" s="27">
        <v>26.040965776365923</v>
      </c>
      <c r="GD26" s="27">
        <v>47.461618824269983</v>
      </c>
      <c r="GE26" s="27">
        <v>0.16460469142857148</v>
      </c>
      <c r="GF26" s="27">
        <v>448.80452313429419</v>
      </c>
      <c r="GG26" s="27">
        <v>63.600329788052207</v>
      </c>
      <c r="GH26" s="27">
        <v>448.40452313429421</v>
      </c>
      <c r="GI26" s="27">
        <v>1.7697802390617519</v>
      </c>
      <c r="GJ26" s="27">
        <v>26.043630671184594</v>
      </c>
      <c r="GK26" s="27">
        <v>5.5447795186166227</v>
      </c>
      <c r="GL26" s="27">
        <v>-0.88035169109132383</v>
      </c>
      <c r="GM26" s="27">
        <v>-9.8769818781787311E-3</v>
      </c>
      <c r="GN26" s="27">
        <v>1.7082232903287298</v>
      </c>
      <c r="GO26" s="27">
        <v>284.1733508431571</v>
      </c>
      <c r="GP26" s="27">
        <v>4.5</v>
      </c>
      <c r="GQ26" s="27">
        <v>0.20531889533017522</v>
      </c>
      <c r="GR26" s="27">
        <v>622.66699935910526</v>
      </c>
      <c r="GS26" s="27">
        <v>29.63564716023938</v>
      </c>
      <c r="GT26" s="27">
        <v>5.4999999701976759E-3</v>
      </c>
      <c r="GU26" s="27">
        <v>0.1646046889307245</v>
      </c>
      <c r="GV26" s="27">
        <v>-83.62629077149073</v>
      </c>
      <c r="GW26" s="27">
        <v>0.2203540025533984</v>
      </c>
      <c r="GX26" s="27">
        <v>11.180166877619691</v>
      </c>
      <c r="GY26" s="27">
        <v>12.968634400983227</v>
      </c>
      <c r="GZ26" s="27">
        <v>0.32044370963742042</v>
      </c>
      <c r="HA26" s="27">
        <v>0.41044370963742038</v>
      </c>
      <c r="HB26" s="27">
        <v>14.603381747286564</v>
      </c>
      <c r="HC26" s="27">
        <v>0.1610950431653897</v>
      </c>
      <c r="HD26" s="27">
        <v>0.1610950431653897</v>
      </c>
      <c r="HE26" s="27">
        <v>2.1975396375635747</v>
      </c>
      <c r="HF26" s="27">
        <v>2.1975396375635749E-2</v>
      </c>
      <c r="HG26" s="27">
        <v>-0.10987698187817874</v>
      </c>
      <c r="HH26" s="27">
        <v>-9.9876981878178742E-2</v>
      </c>
      <c r="HI26" s="27">
        <v>7.5588921324868837E-3</v>
      </c>
      <c r="HJ26" s="27">
        <v>2.246667792857143</v>
      </c>
      <c r="HK26" s="27">
        <v>7.9796154285714335E-2</v>
      </c>
      <c r="HL26" s="27">
        <v>0.19980332857142866</v>
      </c>
      <c r="HM26" s="27">
        <v>31.324708387537935</v>
      </c>
      <c r="HN26" s="27">
        <v>31.231724317515734</v>
      </c>
      <c r="HO26" s="27">
        <v>623.25699935910529</v>
      </c>
      <c r="HP26" s="27">
        <v>1227.798262909527</v>
      </c>
      <c r="HQ26" s="27">
        <v>1271.5314566545758</v>
      </c>
      <c r="HR26" s="27">
        <v>600.53617936392402</v>
      </c>
      <c r="HS26" s="27">
        <v>602.53617936392402</v>
      </c>
      <c r="HT26" s="27">
        <v>630.05091573361381</v>
      </c>
      <c r="HU26" s="27">
        <v>634.4999799425085</v>
      </c>
      <c r="HV26" s="27">
        <v>633.3895858665129</v>
      </c>
      <c r="HW26" s="27">
        <v>12.327801661662988</v>
      </c>
      <c r="HX26" s="27">
        <v>1.0526501300218638</v>
      </c>
      <c r="HY26" s="27">
        <v>-56.459971523743377</v>
      </c>
      <c r="HZ26" s="27">
        <v>589.37022612318481</v>
      </c>
      <c r="IA26" s="27">
        <v>595.89469030844555</v>
      </c>
      <c r="IB26" s="27">
        <v>7.1523964916545086</v>
      </c>
      <c r="IC26" s="27">
        <v>6.6896500175000817</v>
      </c>
      <c r="ID26" s="27">
        <v>72.200023199319091</v>
      </c>
      <c r="IE26" s="27">
        <v>593.82681063343671</v>
      </c>
      <c r="IF26" s="27">
        <v>66.008952528092948</v>
      </c>
      <c r="IG26" s="27">
        <v>0.1995084</v>
      </c>
      <c r="IH26" s="27">
        <v>423.35385814777584</v>
      </c>
      <c r="II26" s="27">
        <v>-21.330850327423491</v>
      </c>
      <c r="IJ26" s="27">
        <v>374.7226853577032</v>
      </c>
      <c r="IK26" s="27">
        <v>18.783947189866918</v>
      </c>
      <c r="IL26" s="27">
        <v>397.83321816258916</v>
      </c>
      <c r="IM26" s="27">
        <v>374.7226853577032</v>
      </c>
      <c r="IN26" s="27">
        <v>-28.229985761871689</v>
      </c>
      <c r="IO26" s="27">
        <v>-26.229985761871689</v>
      </c>
      <c r="IP26" s="27">
        <v>392.42031447448807</v>
      </c>
      <c r="IQ26" s="27">
        <v>-1.9529104349201478</v>
      </c>
      <c r="IR26" s="27">
        <v>416.59177920918904</v>
      </c>
      <c r="IS26" s="27">
        <v>36.75</v>
      </c>
      <c r="IT26" s="27">
        <v>15.249942857142852</v>
      </c>
      <c r="IU26" s="27">
        <v>-7.7660546881841235</v>
      </c>
      <c r="IV26" s="27">
        <v>-8.0028279891422667</v>
      </c>
      <c r="IW26" s="27">
        <v>391.36705878291798</v>
      </c>
      <c r="IX26" s="27">
        <v>380.10277473673506</v>
      </c>
      <c r="IY26" s="27">
        <v>-3.749817857142848</v>
      </c>
      <c r="IZ26" s="27">
        <v>-35.20707274043491</v>
      </c>
      <c r="JA26" s="27">
        <v>1.777901580158578</v>
      </c>
      <c r="JB26" s="27">
        <v>7.7818124717119534</v>
      </c>
      <c r="JC26" s="27">
        <v>16.808043160877734</v>
      </c>
      <c r="JD26" s="27">
        <v>17.294111445675082</v>
      </c>
      <c r="JE26" s="27">
        <v>-5.1695143948437927</v>
      </c>
      <c r="JF26" s="27">
        <v>193.78241960034268</v>
      </c>
      <c r="JG26" s="27">
        <v>645.62671519041498</v>
      </c>
      <c r="JH26" s="27">
        <v>639.59423360148048</v>
      </c>
      <c r="JI26" s="27">
        <v>622.06511912917972</v>
      </c>
      <c r="JJ26" s="27">
        <v>630.70618367705652</v>
      </c>
      <c r="JK26" s="27">
        <v>568.684447708579</v>
      </c>
      <c r="JL26" s="27">
        <v>629.38952523450246</v>
      </c>
      <c r="JM26" s="27">
        <v>3.280485605156207</v>
      </c>
      <c r="JN26" s="27">
        <v>18.33881495091288</v>
      </c>
      <c r="JO26" s="27">
        <v>632.41456172886024</v>
      </c>
      <c r="JP26" s="27">
        <v>18.918289373265928</v>
      </c>
      <c r="JQ26" s="27">
        <v>18.918289373265928</v>
      </c>
      <c r="JR26" s="27">
        <v>591.59438098671478</v>
      </c>
      <c r="JS26" s="27">
        <v>2083.7883066630457</v>
      </c>
      <c r="JT26" s="27">
        <v>1456.5917609153637</v>
      </c>
      <c r="JU26" s="27">
        <v>686.18322459291744</v>
      </c>
      <c r="JV26" s="27">
        <v>688.21775388701963</v>
      </c>
      <c r="JW26" s="27">
        <v>29.047762326547957</v>
      </c>
      <c r="JX26" s="27">
        <v>49.429295619190945</v>
      </c>
      <c r="JY26" s="27">
        <v>24.047762326547957</v>
      </c>
      <c r="JZ26" s="27">
        <v>-2.0000000000000027</v>
      </c>
      <c r="KA26" s="27">
        <v>47.421618824269984</v>
      </c>
      <c r="KB26" s="27">
        <v>-25.619787242889434</v>
      </c>
      <c r="KC26" s="27">
        <v>18.918159573542276</v>
      </c>
      <c r="KD26" s="27">
        <v>205.88281535791543</v>
      </c>
      <c r="KE26" s="27">
        <v>18.91815957354228</v>
      </c>
      <c r="KF26" s="27">
        <v>-204.19939406040734</v>
      </c>
      <c r="KG26" s="27">
        <v>61.750178571428584</v>
      </c>
      <c r="KH26" s="27">
        <v>46.501071428571429</v>
      </c>
      <c r="KI26" s="27">
        <v>1.3990001523226496</v>
      </c>
      <c r="KJ26" s="27">
        <v>1.2300100847411155</v>
      </c>
      <c r="KK26" s="27">
        <v>284.27335084315712</v>
      </c>
      <c r="KL26" s="27">
        <v>262.33352250000002</v>
      </c>
      <c r="KM26" s="27">
        <v>378.11900119408364</v>
      </c>
      <c r="KN26" s="27">
        <v>461.4999799425085</v>
      </c>
      <c r="KO26" s="27">
        <v>807.90082250054297</v>
      </c>
      <c r="KP26" s="27">
        <v>1441.5350087193081</v>
      </c>
      <c r="KQ26" s="27">
        <v>38.937405635508256</v>
      </c>
      <c r="KR26" s="27">
        <v>40.202871318662275</v>
      </c>
      <c r="KS26" s="27">
        <v>-5.6459971523743375</v>
      </c>
      <c r="KT26" s="27">
        <v>-7.8046538463485371</v>
      </c>
      <c r="KU26" s="27">
        <v>-7.8046538463485362</v>
      </c>
      <c r="KV26" s="27">
        <v>383.78640730616274</v>
      </c>
      <c r="KW26" s="27">
        <v>-5.6459971523743375</v>
      </c>
      <c r="KX26" s="27">
        <v>-5.2399130177871012</v>
      </c>
      <c r="KY26" s="27">
        <v>19.950839999999999</v>
      </c>
      <c r="KZ26" s="27">
        <v>13.500171428571427</v>
      </c>
      <c r="LA26" s="27">
        <v>372.57485183311798</v>
      </c>
      <c r="LB26" s="27">
        <v>370.12693159176666</v>
      </c>
      <c r="LC26" s="27">
        <v>4.4344950667655372</v>
      </c>
      <c r="LD26" s="27">
        <v>-7.3985280976079233</v>
      </c>
      <c r="LE26" s="27">
        <v>-18.280220497468825</v>
      </c>
      <c r="LF26" s="27">
        <v>82.408040436328321</v>
      </c>
      <c r="LG26" s="27">
        <v>16.710837673939089</v>
      </c>
      <c r="LH26" s="27">
        <v>9.5179015801585773</v>
      </c>
      <c r="LI26" s="27">
        <v>16.308043160877734</v>
      </c>
      <c r="LJ26" s="27">
        <v>16.308140934076171</v>
      </c>
      <c r="LK26" s="27">
        <v>36.65</v>
      </c>
      <c r="LL26" s="27">
        <v>608.70006963466369</v>
      </c>
      <c r="LM26" s="27">
        <v>-0.4688182927819835</v>
      </c>
      <c r="LN26" s="27">
        <v>88.017681851087275</v>
      </c>
      <c r="LO26" s="27">
        <v>6.3061906483421906</v>
      </c>
      <c r="LP26" s="27">
        <v>6.3061906483421906</v>
      </c>
      <c r="LQ26" s="27">
        <v>32.082835986328128</v>
      </c>
      <c r="LR26" s="27">
        <v>-153.15066503295907</v>
      </c>
      <c r="LS26" s="27">
        <v>-1.109281059374049</v>
      </c>
      <c r="LT26" s="27">
        <v>20.950839999999999</v>
      </c>
      <c r="LU26" s="27">
        <v>4.73929792031839</v>
      </c>
      <c r="LV26" s="28">
        <v>7.9190544765664788</v>
      </c>
      <c r="LW26" s="28">
        <v>3.2004856051562069</v>
      </c>
      <c r="LX26" s="28">
        <v>8.9123658253919427</v>
      </c>
      <c r="LY26" s="28">
        <v>4.2009015801585781</v>
      </c>
      <c r="LZ26" s="28">
        <v>1.0000000000000007</v>
      </c>
      <c r="MA26" s="28">
        <v>392.40581679022159</v>
      </c>
      <c r="MB26" s="28">
        <v>58.044364131848567</v>
      </c>
      <c r="MC26" s="28">
        <v>1.0011438036942788</v>
      </c>
      <c r="MD26" s="28">
        <v>458.55624465069718</v>
      </c>
      <c r="ME26" s="28">
        <v>83.837408979355999</v>
      </c>
      <c r="MF26" s="28">
        <v>81.668083994707217</v>
      </c>
      <c r="MG26" s="28">
        <v>6.1579015801585779</v>
      </c>
      <c r="MH26" s="28">
        <v>-26.101122063305997</v>
      </c>
      <c r="MI26" s="28">
        <v>82.539176510096397</v>
      </c>
      <c r="MJ26" s="28">
        <v>0.62997749721855045</v>
      </c>
      <c r="MK26" s="28">
        <v>70.131252671191547</v>
      </c>
      <c r="ML26" s="28">
        <v>73.325926986044976</v>
      </c>
      <c r="MM26" s="28">
        <v>74.327816144847688</v>
      </c>
      <c r="MN26" s="28">
        <v>578.684447708579</v>
      </c>
      <c r="MO26" s="28">
        <v>653.08517160602753</v>
      </c>
      <c r="MP26" s="28">
        <v>16.575728891414187</v>
      </c>
      <c r="MQ26" s="28">
        <v>-1.3388275123661724</v>
      </c>
      <c r="MR26" s="28">
        <v>15.299018377181735</v>
      </c>
      <c r="MS26" s="28">
        <v>64.472837396732061</v>
      </c>
      <c r="MT26" s="28">
        <v>29.67959043058039</v>
      </c>
      <c r="MU26" s="28">
        <v>2.8575000000000003E-2</v>
      </c>
      <c r="MV26" s="28">
        <v>1.8480917877326639</v>
      </c>
      <c r="MW26" s="28">
        <v>35.20707274043491</v>
      </c>
      <c r="MX26" s="28">
        <v>2.0759170133065736</v>
      </c>
      <c r="MY26" s="28">
        <v>0.13405771895142204</v>
      </c>
      <c r="MZ26" s="28">
        <v>1.9122207422333994</v>
      </c>
      <c r="NA26" s="28">
        <v>1.5000000000000156E-2</v>
      </c>
      <c r="NB26" s="28">
        <v>64.724764065517149</v>
      </c>
      <c r="NC26" s="28">
        <v>54.74156312175689</v>
      </c>
      <c r="ND26" s="28">
        <v>1.7225887885265901E-2</v>
      </c>
      <c r="NE26" s="28">
        <v>11.480636356139774</v>
      </c>
    </row>
    <row r="27" spans="1:369" x14ac:dyDescent="0.25">
      <c r="A27" s="1"/>
      <c r="B27" s="26">
        <v>46327</v>
      </c>
      <c r="C27" s="27">
        <v>26.845978688818672</v>
      </c>
      <c r="D27" s="27">
        <v>29.280935551873974</v>
      </c>
      <c r="E27" s="27">
        <v>47.911179525436388</v>
      </c>
      <c r="F27" s="27">
        <v>47.911179525436388</v>
      </c>
      <c r="G27" s="27">
        <v>30.951120942988066</v>
      </c>
      <c r="H27" s="27">
        <v>16.305123256566148</v>
      </c>
      <c r="I27" s="27">
        <v>38.991310735359519</v>
      </c>
      <c r="J27" s="27">
        <v>183.04581647492492</v>
      </c>
      <c r="K27" s="27">
        <v>198.11018772143544</v>
      </c>
      <c r="L27" s="27">
        <v>28.524034179552057</v>
      </c>
      <c r="M27" s="27">
        <v>37.975140369259883</v>
      </c>
      <c r="N27" s="27">
        <v>26.499975526269768</v>
      </c>
      <c r="O27" s="27">
        <v>24.068066287145324</v>
      </c>
      <c r="P27" s="27">
        <v>24.068066287145324</v>
      </c>
      <c r="Q27" s="27">
        <v>2.2219063136341775</v>
      </c>
      <c r="R27" s="27">
        <v>2.4570756000000036</v>
      </c>
      <c r="S27" s="27">
        <v>2.5200299999999918</v>
      </c>
      <c r="T27" s="27">
        <v>2.7899927999999989</v>
      </c>
      <c r="U27" s="27">
        <v>-9.4781096249577299</v>
      </c>
      <c r="V27" s="27">
        <v>-6.1803081017586132</v>
      </c>
      <c r="W27" s="27">
        <v>-2.2627627377517293E-2</v>
      </c>
      <c r="X27" s="27">
        <v>1128.1407924450248</v>
      </c>
      <c r="Y27" s="27">
        <v>1.6739224557451384</v>
      </c>
      <c r="Z27" s="27">
        <v>1.6844963810203972</v>
      </c>
      <c r="AA27" s="27">
        <v>1.2900174189765916</v>
      </c>
      <c r="AB27" s="27">
        <v>1.2900174189765916</v>
      </c>
      <c r="AC27" s="27">
        <v>1.1699640006424952</v>
      </c>
      <c r="AD27" s="27">
        <v>1.169964000642495</v>
      </c>
      <c r="AE27" s="27">
        <v>23.801881178531872</v>
      </c>
      <c r="AF27" s="27">
        <v>27.801881178531872</v>
      </c>
      <c r="AG27" s="27">
        <v>0.16812795945825013</v>
      </c>
      <c r="AH27" s="27">
        <v>-55.908726786547611</v>
      </c>
      <c r="AI27" s="27">
        <v>3.6211589636435892</v>
      </c>
      <c r="AJ27" s="27">
        <v>2.9744963810203968</v>
      </c>
      <c r="AK27" s="27">
        <v>57.593667149301716</v>
      </c>
      <c r="AL27" s="27">
        <v>1.7044963810203972</v>
      </c>
      <c r="AM27" s="27">
        <v>-7.5000000000000094E-2</v>
      </c>
      <c r="AN27" s="27">
        <v>8.1056253809947167E-3</v>
      </c>
      <c r="AO27" s="27">
        <v>-0.13749825000000002</v>
      </c>
      <c r="AP27" s="27">
        <v>-0.1467966250767212</v>
      </c>
      <c r="AQ27" s="27">
        <v>-0.88903267705677802</v>
      </c>
      <c r="AR27" s="27">
        <v>16.944308799999998</v>
      </c>
      <c r="AS27" s="27">
        <v>-0.20502524104779946</v>
      </c>
      <c r="AT27" s="27">
        <v>26.893339886138943</v>
      </c>
      <c r="AU27" s="27">
        <v>0.12113618762255592</v>
      </c>
      <c r="AV27" s="27">
        <v>-8.9289633115811354E-2</v>
      </c>
      <c r="AW27" s="27">
        <v>-4.7502000000001356E-2</v>
      </c>
      <c r="AX27" s="27">
        <v>3.7642195515938948E-3</v>
      </c>
      <c r="AY27" s="27">
        <v>1.8932107510735932</v>
      </c>
      <c r="AZ27" s="27">
        <v>-9.2660938261856121</v>
      </c>
      <c r="BA27" s="27">
        <v>1.9853210131552654</v>
      </c>
      <c r="BB27" s="27">
        <v>-0.20503536565897854</v>
      </c>
      <c r="BC27" s="27">
        <v>10.514186771645976</v>
      </c>
      <c r="BD27" s="27">
        <v>68.226126947993578</v>
      </c>
      <c r="BE27" s="27">
        <v>433.23580516067938</v>
      </c>
      <c r="BF27" s="27">
        <v>-0.88903267705677802</v>
      </c>
      <c r="BG27" s="27">
        <v>2.9085255360000049</v>
      </c>
      <c r="BH27" s="27">
        <v>1.8629544000000047</v>
      </c>
      <c r="BI27" s="27">
        <v>12.899445000000005</v>
      </c>
      <c r="BJ27" s="27">
        <v>11.832611000000025</v>
      </c>
      <c r="BK27" s="27">
        <v>185.88868347196021</v>
      </c>
      <c r="BL27" s="27">
        <v>-0.23503536565897853</v>
      </c>
      <c r="BM27" s="27">
        <v>57.835683105541627</v>
      </c>
      <c r="BN27" s="27">
        <v>1.9890852327068593</v>
      </c>
      <c r="BO27" s="27">
        <v>-9.0796994356478977E-2</v>
      </c>
      <c r="BP27" s="27">
        <v>-8.0000000000000099E-2</v>
      </c>
      <c r="BQ27" s="27">
        <v>88.77009855377193</v>
      </c>
      <c r="BR27" s="27">
        <v>2.0364006914999999</v>
      </c>
      <c r="BS27" s="27">
        <v>0.15540167999999999</v>
      </c>
      <c r="BT27" s="27">
        <v>-36.366282180026786</v>
      </c>
      <c r="BU27" s="27">
        <v>-4.8613091811888305</v>
      </c>
      <c r="BV27" s="27">
        <v>432.88580516067935</v>
      </c>
      <c r="BW27" s="27">
        <v>71.197698500029503</v>
      </c>
      <c r="BX27" s="27">
        <v>11.885429189296589</v>
      </c>
      <c r="BY27" s="27">
        <v>541.99849059380961</v>
      </c>
      <c r="BZ27" s="27">
        <v>18.045208674258195</v>
      </c>
      <c r="CA27" s="27">
        <v>359.5415514314019</v>
      </c>
      <c r="CB27" s="27">
        <v>-9.4231595198056191</v>
      </c>
      <c r="CC27" s="27">
        <v>-21.481000900268551</v>
      </c>
      <c r="CD27" s="27">
        <v>-11.620365195209576</v>
      </c>
      <c r="CE27" s="27">
        <v>-23.34943221797797</v>
      </c>
      <c r="CF27" s="27">
        <v>79.714614494563975</v>
      </c>
      <c r="CG27" s="27">
        <v>79.714614494563975</v>
      </c>
      <c r="CH27" s="27">
        <v>78.307755353260589</v>
      </c>
      <c r="CI27" s="27">
        <v>345.61234976220834</v>
      </c>
      <c r="CJ27" s="27">
        <v>79.714614494563975</v>
      </c>
      <c r="CK27" s="27">
        <v>66.239164320664997</v>
      </c>
      <c r="CL27" s="27">
        <v>508.89526223139586</v>
      </c>
      <c r="CM27" s="27">
        <v>463.89526223139586</v>
      </c>
      <c r="CN27" s="27">
        <v>18.900000000000002</v>
      </c>
      <c r="CO27" s="27">
        <v>-8.9145783622471324</v>
      </c>
      <c r="CP27" s="27">
        <v>388.50692078583398</v>
      </c>
      <c r="CQ27" s="27">
        <v>7.8750000000000693</v>
      </c>
      <c r="CR27" s="27">
        <v>417.59147938768314</v>
      </c>
      <c r="CS27" s="27">
        <v>5.5125000000000473</v>
      </c>
      <c r="CT27" s="27">
        <v>11.186042496513668</v>
      </c>
      <c r="CU27" s="27">
        <v>644.56043827798294</v>
      </c>
      <c r="CV27" s="27">
        <v>19.99030473113206</v>
      </c>
      <c r="CW27" s="27">
        <v>621.16737593721928</v>
      </c>
      <c r="CX27" s="27">
        <v>-8.0000000000000099E-2</v>
      </c>
      <c r="CY27" s="27">
        <v>1.5582159275056213</v>
      </c>
      <c r="CZ27" s="27">
        <v>-5.7753675000000206E-2</v>
      </c>
      <c r="DA27" s="27">
        <v>1.5944963810203971</v>
      </c>
      <c r="DB27" s="27">
        <v>2.1080979114825529</v>
      </c>
      <c r="DC27" s="27">
        <v>2.6500144000000065</v>
      </c>
      <c r="DD27" s="27">
        <v>2.2300511999999948</v>
      </c>
      <c r="DE27" s="27">
        <v>1.8890852327068592</v>
      </c>
      <c r="DF27" s="27">
        <v>-5.7753674999999692E-2</v>
      </c>
      <c r="DG27" s="27">
        <v>2.2300511999999864</v>
      </c>
      <c r="DH27" s="27">
        <v>2.5498763999999929</v>
      </c>
      <c r="DI27" s="27">
        <v>38.912275196888302</v>
      </c>
      <c r="DJ27" s="27">
        <v>39.630055488987921</v>
      </c>
      <c r="DK27" s="27">
        <v>396.30055488987921</v>
      </c>
      <c r="DL27" s="27">
        <v>212.16356522298804</v>
      </c>
      <c r="DM27" s="27">
        <v>39.46145127246961</v>
      </c>
      <c r="DN27" s="27">
        <v>582.88513987323699</v>
      </c>
      <c r="DO27" s="27">
        <v>-12.000209999999983</v>
      </c>
      <c r="DP27" s="27">
        <v>372.98978924841634</v>
      </c>
      <c r="DQ27" s="27">
        <v>369.71688683779729</v>
      </c>
      <c r="DR27" s="27">
        <v>553</v>
      </c>
      <c r="DS27" s="27">
        <v>641.13601423249122</v>
      </c>
      <c r="DT27" s="27">
        <v>644.56043827798294</v>
      </c>
      <c r="DU27" s="27">
        <v>643.79636782027728</v>
      </c>
      <c r="DV27" s="27">
        <v>675.58639438644275</v>
      </c>
      <c r="DW27" s="27">
        <v>8.4466699430694714</v>
      </c>
      <c r="DX27" s="27">
        <v>8.6958451615486929</v>
      </c>
      <c r="DY27" s="27">
        <v>18.938358921231298</v>
      </c>
      <c r="DZ27" s="27">
        <v>1.0526726872937398</v>
      </c>
      <c r="EA27" s="27">
        <v>691.58639438644275</v>
      </c>
      <c r="EB27" s="27">
        <v>23.893339886138943</v>
      </c>
      <c r="EC27" s="27">
        <v>20.229662176092052</v>
      </c>
      <c r="ED27" s="27">
        <v>10.305123256566148</v>
      </c>
      <c r="EE27" s="27">
        <v>-35.197127207173942</v>
      </c>
      <c r="EF27" s="27">
        <v>-0.14930654266687549</v>
      </c>
      <c r="EG27" s="27">
        <v>16.890616393251641</v>
      </c>
      <c r="EH27" s="27">
        <v>3.9826056454955387</v>
      </c>
      <c r="EI27" s="27">
        <v>4.9786861955851727</v>
      </c>
      <c r="EJ27" s="27">
        <v>-70.394254414347884</v>
      </c>
      <c r="EK27" s="27">
        <v>16.500150000000001</v>
      </c>
      <c r="EL27" s="27">
        <v>16.249749999999985</v>
      </c>
      <c r="EM27" s="27">
        <v>-6.377287637023926</v>
      </c>
      <c r="EN27" s="27">
        <v>393.53395500319704</v>
      </c>
      <c r="EO27" s="27">
        <v>2.1000000000000063</v>
      </c>
      <c r="EP27" s="27">
        <v>597.12588169116987</v>
      </c>
      <c r="EQ27" s="27">
        <v>599.66605041588059</v>
      </c>
      <c r="ER27" s="27">
        <v>2.2500000000000071</v>
      </c>
      <c r="ES27" s="27">
        <v>593.76321533212842</v>
      </c>
      <c r="ET27" s="27">
        <v>20.499331219921256</v>
      </c>
      <c r="EU27" s="27">
        <v>658.30360572458414</v>
      </c>
      <c r="EV27" s="27">
        <v>658.30360572458414</v>
      </c>
      <c r="EW27" s="27">
        <v>11.117282569084086</v>
      </c>
      <c r="EX27" s="27">
        <v>-6.6905274355515063</v>
      </c>
      <c r="EY27" s="27">
        <v>525.02578489232451</v>
      </c>
      <c r="EZ27" s="27">
        <v>-6.6222339035558955</v>
      </c>
      <c r="FA27" s="27">
        <v>494.03730839522183</v>
      </c>
      <c r="FB27" s="27">
        <v>558.8782284362793</v>
      </c>
      <c r="FC27" s="27">
        <v>-16.089289633115811</v>
      </c>
      <c r="FD27" s="27">
        <v>-78.394254414347884</v>
      </c>
      <c r="FE27" s="27">
        <v>10489.686861217517</v>
      </c>
      <c r="FF27" s="27">
        <v>146.94836262128925</v>
      </c>
      <c r="FG27" s="27">
        <v>9.7341242660199203</v>
      </c>
      <c r="FH27" s="27">
        <v>712.72376276855471</v>
      </c>
      <c r="FI27" s="27">
        <v>15.25</v>
      </c>
      <c r="FJ27" s="27">
        <v>11.118489192346262</v>
      </c>
      <c r="FK27" s="27">
        <v>16.805123256566148</v>
      </c>
      <c r="FL27" s="27">
        <v>4.1526726872937401</v>
      </c>
      <c r="FM27" s="27">
        <v>-4.7851518688664543</v>
      </c>
      <c r="FN27" s="27">
        <v>63.386551655614277</v>
      </c>
      <c r="FO27" s="27">
        <v>5.3689544514104339</v>
      </c>
      <c r="FP27" s="27">
        <v>3.1526726872937401</v>
      </c>
      <c r="FQ27" s="27">
        <v>62.29219947636259</v>
      </c>
      <c r="FR27" s="27">
        <v>4.5000000000000018</v>
      </c>
      <c r="FS27" s="27">
        <v>8.4999999999999971E-3</v>
      </c>
      <c r="FT27" s="27">
        <v>-0.13812795945825013</v>
      </c>
      <c r="FU27" s="27">
        <v>1.7944963810203971</v>
      </c>
      <c r="FV27" s="27">
        <v>2.0542306327134621</v>
      </c>
      <c r="FW27" s="27">
        <v>1.1949632314254548</v>
      </c>
      <c r="FX27" s="27">
        <v>-12.000209999999983</v>
      </c>
      <c r="FY27" s="27">
        <v>1.8444963810203971</v>
      </c>
      <c r="FZ27" s="27">
        <v>-4.5354244425361956E-2</v>
      </c>
      <c r="GA27" s="27">
        <v>2.1973994021977448</v>
      </c>
      <c r="GB27" s="27">
        <v>-3.5508039421508775</v>
      </c>
      <c r="GC27" s="27">
        <v>25.91533785538471</v>
      </c>
      <c r="GD27" s="27">
        <v>47.463676164248064</v>
      </c>
      <c r="GE27" s="27">
        <v>0.16649247999999994</v>
      </c>
      <c r="GF27" s="27">
        <v>446.27183399847104</v>
      </c>
      <c r="GG27" s="27">
        <v>63.334828888332993</v>
      </c>
      <c r="GH27" s="27">
        <v>445.87183399847106</v>
      </c>
      <c r="GI27" s="27">
        <v>1.7940586916317052</v>
      </c>
      <c r="GJ27" s="27">
        <v>25.915419917329753</v>
      </c>
      <c r="GK27" s="27">
        <v>5.6480992173657771</v>
      </c>
      <c r="GL27" s="27">
        <v>-1.1037776900338712</v>
      </c>
      <c r="GM27" s="27">
        <v>-9.6605375536796545E-3</v>
      </c>
      <c r="GN27" s="27">
        <v>1.7083336396295408</v>
      </c>
      <c r="GO27" s="27">
        <v>283.81538528442371</v>
      </c>
      <c r="GP27" s="27">
        <v>4.5000000000000018</v>
      </c>
      <c r="GQ27" s="27">
        <v>0.20788973791832777</v>
      </c>
      <c r="GR27" s="27">
        <v>631.65686258043741</v>
      </c>
      <c r="GS27" s="27">
        <v>29.488765936687859</v>
      </c>
      <c r="GT27" s="27">
        <v>5.4999999701976932E-3</v>
      </c>
      <c r="GU27" s="27">
        <v>0.16649248131990443</v>
      </c>
      <c r="GV27" s="27">
        <v>-78.394254414347884</v>
      </c>
      <c r="GW27" s="27">
        <v>0.11561849376725755</v>
      </c>
      <c r="GX27" s="27">
        <v>10.304007423221076</v>
      </c>
      <c r="GY27" s="27">
        <v>13.904322011985064</v>
      </c>
      <c r="GZ27" s="27">
        <v>0.35290302117734762</v>
      </c>
      <c r="HA27" s="27">
        <v>0.44290302117734759</v>
      </c>
      <c r="HB27" s="27">
        <v>13.675867730446939</v>
      </c>
      <c r="HC27" s="27">
        <v>0.16109504316538972</v>
      </c>
      <c r="HD27" s="27">
        <v>0.16109504316538972</v>
      </c>
      <c r="HE27" s="27">
        <v>2.1932107510735932</v>
      </c>
      <c r="HF27" s="27">
        <v>2.1932107510735932E-2</v>
      </c>
      <c r="HG27" s="27">
        <v>-0.10966053755367966</v>
      </c>
      <c r="HH27" s="27">
        <v>-9.9660537553679665E-2</v>
      </c>
      <c r="HI27" s="27">
        <v>-7.2627627377517295E-2</v>
      </c>
      <c r="HJ27" s="27">
        <v>2.2300549350000001</v>
      </c>
      <c r="HK27" s="27">
        <v>6.7301520000000489E-2</v>
      </c>
      <c r="HL27" s="27">
        <v>0.18729622500000015</v>
      </c>
      <c r="HM27" s="27">
        <v>31.322837037069405</v>
      </c>
      <c r="HN27" s="27">
        <v>31.24408916402718</v>
      </c>
      <c r="HO27" s="27">
        <v>632.24686258043744</v>
      </c>
      <c r="HP27" s="27">
        <v>1225.9966862247275</v>
      </c>
      <c r="HQ27" s="27">
        <v>1269.6413084570315</v>
      </c>
      <c r="HR27" s="27">
        <v>600.45855789630627</v>
      </c>
      <c r="HS27" s="27">
        <v>602.45855789630627</v>
      </c>
      <c r="HT27" s="27">
        <v>630.03975275668734</v>
      </c>
      <c r="HU27" s="27">
        <v>634.46626155825629</v>
      </c>
      <c r="HV27" s="27">
        <v>631.58639438644275</v>
      </c>
      <c r="HW27" s="27">
        <v>12.209973433834534</v>
      </c>
      <c r="HX27" s="27">
        <v>1.0526726872937398</v>
      </c>
      <c r="HY27" s="27">
        <v>-59.908726786547611</v>
      </c>
      <c r="HZ27" s="27">
        <v>577.80697342974804</v>
      </c>
      <c r="IA27" s="27">
        <v>594.0534835970459</v>
      </c>
      <c r="IB27" s="27">
        <v>5.9135746668226981</v>
      </c>
      <c r="IC27" s="27">
        <v>5.2903874732042091</v>
      </c>
      <c r="ID27" s="27">
        <v>62.353755920154654</v>
      </c>
      <c r="IE27" s="27">
        <v>582.88513987323665</v>
      </c>
      <c r="IF27" s="27">
        <v>55.817774549109707</v>
      </c>
      <c r="IG27" s="27">
        <v>0.2021284124999998</v>
      </c>
      <c r="IH27" s="27">
        <v>421.35270229312061</v>
      </c>
      <c r="II27" s="27">
        <v>-21.26880939969908</v>
      </c>
      <c r="IJ27" s="27">
        <v>372.98978924841634</v>
      </c>
      <c r="IK27" s="27">
        <v>18.770465802915609</v>
      </c>
      <c r="IL27" s="27">
        <v>396.01634900270494</v>
      </c>
      <c r="IM27" s="27">
        <v>372.98978924841634</v>
      </c>
      <c r="IN27" s="27">
        <v>-29.954363393273805</v>
      </c>
      <c r="IO27" s="27">
        <v>-27.954363393273805</v>
      </c>
      <c r="IP27" s="27">
        <v>390.61255333995712</v>
      </c>
      <c r="IQ27" s="27">
        <v>-1.9529104349201458</v>
      </c>
      <c r="IR27" s="27">
        <v>414.80276440289612</v>
      </c>
      <c r="IS27" s="27">
        <v>36.751680679321289</v>
      </c>
      <c r="IT27" s="27">
        <v>16.249749999999992</v>
      </c>
      <c r="IU27" s="27">
        <v>-8.1532809276367235</v>
      </c>
      <c r="IV27" s="27">
        <v>-8.3613250333434301</v>
      </c>
      <c r="IW27" s="27">
        <v>388.50692078583398</v>
      </c>
      <c r="IX27" s="27">
        <v>378.56851492039846</v>
      </c>
      <c r="IY27" s="27">
        <v>-3.7499749999999454</v>
      </c>
      <c r="IZ27" s="27">
        <v>-35.508039421508776</v>
      </c>
      <c r="JA27" s="27">
        <v>1.7776485144215881</v>
      </c>
      <c r="JB27" s="27">
        <v>7.781642471711951</v>
      </c>
      <c r="JC27" s="27">
        <v>16.893339886138943</v>
      </c>
      <c r="JD27" s="27">
        <v>17.170237863658702</v>
      </c>
      <c r="JE27" s="27">
        <v>-5.1693310794979963</v>
      </c>
      <c r="JF27" s="27">
        <v>194.81558893455795</v>
      </c>
      <c r="JG27" s="27">
        <v>643.74247349729978</v>
      </c>
      <c r="JH27" s="27">
        <v>637.72280961915567</v>
      </c>
      <c r="JI27" s="27">
        <v>620.157755094756</v>
      </c>
      <c r="JJ27" s="27">
        <v>628.80705658073055</v>
      </c>
      <c r="JK27" s="27">
        <v>557.66605041588059</v>
      </c>
      <c r="JL27" s="27">
        <v>627.50825870744666</v>
      </c>
      <c r="JM27" s="27">
        <v>3.280668920502003</v>
      </c>
      <c r="JN27" s="27">
        <v>18.229662176092052</v>
      </c>
      <c r="JO27" s="27">
        <v>630.57566241863685</v>
      </c>
      <c r="JP27" s="27">
        <v>18.801758866467654</v>
      </c>
      <c r="JQ27" s="27">
        <v>18.801758866467654</v>
      </c>
      <c r="JR27" s="27">
        <v>580.63690970735206</v>
      </c>
      <c r="JS27" s="27">
        <v>2082.0592649183895</v>
      </c>
      <c r="JT27" s="27">
        <v>1456.6424433702171</v>
      </c>
      <c r="JU27" s="27">
        <v>684.30893468258648</v>
      </c>
      <c r="JV27" s="27">
        <v>686.32001860974572</v>
      </c>
      <c r="JW27" s="27">
        <v>29.045208674258195</v>
      </c>
      <c r="JX27" s="27">
        <v>49.433492284042224</v>
      </c>
      <c r="JY27" s="27">
        <v>24.045208674258195</v>
      </c>
      <c r="JZ27" s="27">
        <v>-2.000019999999993</v>
      </c>
      <c r="KA27" s="27">
        <v>47.423676164248064</v>
      </c>
      <c r="KB27" s="27">
        <v>-27.51034154319764</v>
      </c>
      <c r="KC27" s="27">
        <v>18.801881178531872</v>
      </c>
      <c r="KD27" s="27">
        <v>206.96828725968081</v>
      </c>
      <c r="KE27" s="27">
        <v>18.801881178531872</v>
      </c>
      <c r="KF27" s="27">
        <v>-204.32804898071288</v>
      </c>
      <c r="KG27" s="27">
        <v>62.499500000000019</v>
      </c>
      <c r="KH27" s="27">
        <v>46.248400000000004</v>
      </c>
      <c r="KI27" s="27">
        <v>1.134151224738527</v>
      </c>
      <c r="KJ27" s="27">
        <v>0.95191871077778656</v>
      </c>
      <c r="KK27" s="27">
        <v>283.91538528442373</v>
      </c>
      <c r="KL27" s="27">
        <v>264.42779999999999</v>
      </c>
      <c r="KM27" s="27">
        <v>397.97951346430926</v>
      </c>
      <c r="KN27" s="27">
        <v>462.46626155825629</v>
      </c>
      <c r="KO27" s="27">
        <v>807.85795927329002</v>
      </c>
      <c r="KP27" s="27">
        <v>1439.5994204589845</v>
      </c>
      <c r="KQ27" s="27">
        <v>38.936497064079681</v>
      </c>
      <c r="KR27" s="27">
        <v>40.201933218662269</v>
      </c>
      <c r="KS27" s="27">
        <v>-5.9908726786547613</v>
      </c>
      <c r="KT27" s="27">
        <v>-8.1877966989069488</v>
      </c>
      <c r="KU27" s="27">
        <v>-8.1877966989069488</v>
      </c>
      <c r="KV27" s="27">
        <v>381.23698417421076</v>
      </c>
      <c r="KW27" s="27">
        <v>-5.9908726786547613</v>
      </c>
      <c r="KX27" s="27">
        <v>-5.5797379689274589</v>
      </c>
      <c r="KY27" s="27">
        <v>20.212841249999979</v>
      </c>
      <c r="KZ27" s="27">
        <v>13.749879999999999</v>
      </c>
      <c r="LA27" s="27">
        <v>369.71688683779729</v>
      </c>
      <c r="LB27" s="27">
        <v>367.36329403712745</v>
      </c>
      <c r="LC27" s="27">
        <v>4.4343793524797936</v>
      </c>
      <c r="LD27" s="27">
        <v>-7.7768855046491181</v>
      </c>
      <c r="LE27" s="27">
        <v>-16.716263556009544</v>
      </c>
      <c r="LF27" s="27">
        <v>82.374942524144842</v>
      </c>
      <c r="LG27" s="27">
        <v>16.805123256566148</v>
      </c>
      <c r="LH27" s="27">
        <v>9.5176485144215874</v>
      </c>
      <c r="LI27" s="27">
        <v>16.393339886138943</v>
      </c>
      <c r="LJ27" s="27">
        <v>16.491077083130556</v>
      </c>
      <c r="LK27" s="27">
        <v>36.651680679321288</v>
      </c>
      <c r="LL27" s="27">
        <v>597.12588169116987</v>
      </c>
      <c r="LM27" s="27">
        <v>-0.37924802924157563</v>
      </c>
      <c r="LN27" s="27">
        <v>88.77009855377193</v>
      </c>
      <c r="LO27" s="27">
        <v>6.0410875976470413</v>
      </c>
      <c r="LP27" s="27">
        <v>6.0410875976470413</v>
      </c>
      <c r="LQ27" s="27">
        <v>32.12474490794704</v>
      </c>
      <c r="LR27" s="27">
        <v>-154.86150843200684</v>
      </c>
      <c r="LS27" s="27">
        <v>3.7480787288600499E-2</v>
      </c>
      <c r="LT27" s="27">
        <v>21.212841249999979</v>
      </c>
      <c r="LU27" s="27">
        <v>4.5429250980233125</v>
      </c>
      <c r="LV27" s="28">
        <v>7.7238992309733456</v>
      </c>
      <c r="LW27" s="28">
        <v>3.2006689205020029</v>
      </c>
      <c r="LX27" s="28">
        <v>8.7175881827103154</v>
      </c>
      <c r="LY27" s="28">
        <v>4.2006485144215882</v>
      </c>
      <c r="LZ27" s="28">
        <v>1.0000000000000016</v>
      </c>
      <c r="MA27" s="28">
        <v>389.61234976220834</v>
      </c>
      <c r="MB27" s="28">
        <v>57.906724595483176</v>
      </c>
      <c r="MC27" s="28">
        <v>1.0011288270585676</v>
      </c>
      <c r="MD27" s="28">
        <v>456.56260650081049</v>
      </c>
      <c r="ME27" s="28">
        <v>83.804800087838373</v>
      </c>
      <c r="MF27" s="28">
        <v>81.634986082523739</v>
      </c>
      <c r="MG27" s="28">
        <v>6.157648514421588</v>
      </c>
      <c r="MH27" s="28">
        <v>-24.566313036417448</v>
      </c>
      <c r="MI27" s="28">
        <v>82.582695160506432</v>
      </c>
      <c r="MJ27" s="28">
        <v>0.72451888472378423</v>
      </c>
      <c r="MK27" s="28">
        <v>69.806409399228897</v>
      </c>
      <c r="ML27" s="28">
        <v>73.004900373764798</v>
      </c>
      <c r="MM27" s="28">
        <v>74.009052561516938</v>
      </c>
      <c r="MN27" s="28">
        <v>567.66605041588059</v>
      </c>
      <c r="MO27" s="28">
        <v>650.9538166830132</v>
      </c>
      <c r="MP27" s="28">
        <v>16.304253146032863</v>
      </c>
      <c r="MQ27" s="28">
        <v>-1.3545095030961645</v>
      </c>
      <c r="MR27" s="28">
        <v>15.499910301006933</v>
      </c>
      <c r="MS27" s="28">
        <v>64.9212205765931</v>
      </c>
      <c r="MT27" s="28">
        <v>29.828231878464042</v>
      </c>
      <c r="MU27" s="28">
        <v>5.5833333333333339E-2</v>
      </c>
      <c r="MV27" s="28">
        <v>1.8144963810203971</v>
      </c>
      <c r="MW27" s="28">
        <v>35.508039421508776</v>
      </c>
      <c r="MX27" s="28">
        <v>2.0590852327068592</v>
      </c>
      <c r="MY27" s="28">
        <v>0.13290605368791963</v>
      </c>
      <c r="MZ27" s="28">
        <v>1.9053210131552654</v>
      </c>
      <c r="NA27" s="28">
        <v>1.5000000000000296E-2</v>
      </c>
      <c r="NB27" s="28">
        <v>64.95117253860424</v>
      </c>
      <c r="NC27" s="28">
        <v>54.956957958743331</v>
      </c>
      <c r="ND27" s="28">
        <v>0.15693124193190225</v>
      </c>
      <c r="NE27" s="28">
        <v>11.565075164686895</v>
      </c>
    </row>
    <row r="28" spans="1:369" x14ac:dyDescent="0.25">
      <c r="A28" s="1"/>
      <c r="B28" s="26">
        <v>46357</v>
      </c>
      <c r="C28" s="27">
        <v>26.854033287885219</v>
      </c>
      <c r="D28" s="27">
        <v>29.242961473444772</v>
      </c>
      <c r="E28" s="27">
        <v>46.980051753102579</v>
      </c>
      <c r="F28" s="27">
        <v>46.980051753102579</v>
      </c>
      <c r="G28" s="27">
        <v>30.938750391052416</v>
      </c>
      <c r="H28" s="27">
        <v>16.344390698053186</v>
      </c>
      <c r="I28" s="27">
        <v>38.987411994160105</v>
      </c>
      <c r="J28" s="27">
        <v>183.35909331777941</v>
      </c>
      <c r="K28" s="27">
        <v>196.49272307645421</v>
      </c>
      <c r="L28" s="27">
        <v>28.441824182413619</v>
      </c>
      <c r="M28" s="27">
        <v>37.971343234936384</v>
      </c>
      <c r="N28" s="27">
        <v>26.346302427462149</v>
      </c>
      <c r="O28" s="27">
        <v>24.140378955008558</v>
      </c>
      <c r="P28" s="27">
        <v>24.140378955008558</v>
      </c>
      <c r="Q28" s="27">
        <v>2.2217384525206203</v>
      </c>
      <c r="R28" s="27">
        <v>2.4570756000000036</v>
      </c>
      <c r="S28" s="27">
        <v>2.5200299999999918</v>
      </c>
      <c r="T28" s="27">
        <v>2.7899927999999989</v>
      </c>
      <c r="U28" s="27">
        <v>-9.6309058249795765</v>
      </c>
      <c r="V28" s="27">
        <v>-6.3026410029851023</v>
      </c>
      <c r="W28" s="27">
        <v>-8.2787634187862849E-2</v>
      </c>
      <c r="X28" s="27">
        <v>1125.4364996944573</v>
      </c>
      <c r="Y28" s="27">
        <v>1.6666798762438637</v>
      </c>
      <c r="Z28" s="27">
        <v>1.6621220308573541</v>
      </c>
      <c r="AA28" s="27">
        <v>1.2900174189765916</v>
      </c>
      <c r="AB28" s="27">
        <v>1.2900174189765916</v>
      </c>
      <c r="AC28" s="27">
        <v>1.1699640006424952</v>
      </c>
      <c r="AD28" s="27">
        <v>1.169964000642495</v>
      </c>
      <c r="AE28" s="27">
        <v>23.752115615711421</v>
      </c>
      <c r="AF28" s="27">
        <v>27.752115615711421</v>
      </c>
      <c r="AG28" s="27">
        <v>0.16775242210212565</v>
      </c>
      <c r="AH28" s="27">
        <v>-57.515150478550247</v>
      </c>
      <c r="AI28" s="27">
        <v>3.6085208205352624</v>
      </c>
      <c r="AJ28" s="27">
        <v>2.9521220308573541</v>
      </c>
      <c r="AK28" s="27">
        <v>57.380655785394865</v>
      </c>
      <c r="AL28" s="27">
        <v>1.6821220308573541</v>
      </c>
      <c r="AM28" s="27">
        <v>-0.11500000000000013</v>
      </c>
      <c r="AN28" s="27">
        <v>-4.7405627228241834E-2</v>
      </c>
      <c r="AO28" s="27">
        <v>-0.14750175000000001</v>
      </c>
      <c r="AP28" s="27">
        <v>-0.1568001249511938</v>
      </c>
      <c r="AQ28" s="27">
        <v>-0.8079988773250476</v>
      </c>
      <c r="AR28" s="27">
        <v>16.903691199999997</v>
      </c>
      <c r="AS28" s="27">
        <v>-0.20753683497049621</v>
      </c>
      <c r="AT28" s="27">
        <v>26.928330805857502</v>
      </c>
      <c r="AU28" s="27">
        <v>0.11112910647554936</v>
      </c>
      <c r="AV28" s="27">
        <v>-0.10258666024576885</v>
      </c>
      <c r="AW28" s="27">
        <v>-5.7498000000001638E-2</v>
      </c>
      <c r="AX28" s="27">
        <v>-6.2819764713017978E-3</v>
      </c>
      <c r="AY28" s="27">
        <v>1.8936661988368402</v>
      </c>
      <c r="AZ28" s="27">
        <v>-9.3953838323931809</v>
      </c>
      <c r="BA28" s="27">
        <v>1.9831553819701593</v>
      </c>
      <c r="BB28" s="27">
        <v>-0.20753270733812587</v>
      </c>
      <c r="BC28" s="27">
        <v>10.63253739029996</v>
      </c>
      <c r="BD28" s="27">
        <v>67.821217519275081</v>
      </c>
      <c r="BE28" s="27">
        <v>430.66463088749032</v>
      </c>
      <c r="BF28" s="27">
        <v>-0.8079988773250476</v>
      </c>
      <c r="BG28" s="27">
        <v>2.5274568480000039</v>
      </c>
      <c r="BH28" s="27">
        <v>1.7390456000000045</v>
      </c>
      <c r="BI28" s="27">
        <v>12.700245000000004</v>
      </c>
      <c r="BJ28" s="27">
        <v>11.043389000000023</v>
      </c>
      <c r="BK28" s="27">
        <v>183.87030538720776</v>
      </c>
      <c r="BL28" s="27">
        <v>-0.23753270733812587</v>
      </c>
      <c r="BM28" s="27">
        <v>57.6449969688164</v>
      </c>
      <c r="BN28" s="27">
        <v>1.9768734054988575</v>
      </c>
      <c r="BO28" s="27">
        <v>-0.10318928217439041</v>
      </c>
      <c r="BP28" s="27">
        <v>-0.12000000000000013</v>
      </c>
      <c r="BQ28" s="27">
        <v>88.01780958297725</v>
      </c>
      <c r="BR28" s="27">
        <v>2.0237813169000001</v>
      </c>
      <c r="BS28" s="27">
        <v>0.15069961199999998</v>
      </c>
      <c r="BT28" s="27">
        <v>-34.797256175357944</v>
      </c>
      <c r="BU28" s="27">
        <v>-4.9641288407055599</v>
      </c>
      <c r="BV28" s="27">
        <v>430.3146308874903</v>
      </c>
      <c r="BW28" s="27">
        <v>71.169236497830823</v>
      </c>
      <c r="BX28" s="27">
        <v>12.190040074567277</v>
      </c>
      <c r="BY28" s="27">
        <v>532.99520788607879</v>
      </c>
      <c r="BZ28" s="27">
        <v>18.041256579570156</v>
      </c>
      <c r="CA28" s="27">
        <v>358.22070889784163</v>
      </c>
      <c r="CB28" s="27">
        <v>-9.582037205342024</v>
      </c>
      <c r="CC28" s="27">
        <v>-21.481000900268551</v>
      </c>
      <c r="CD28" s="27">
        <v>-11.778534587081465</v>
      </c>
      <c r="CE28" s="27">
        <v>-23.34943221797797</v>
      </c>
      <c r="CF28" s="27">
        <v>79.693352461857657</v>
      </c>
      <c r="CG28" s="27">
        <v>79.693352461857671</v>
      </c>
      <c r="CH28" s="27">
        <v>78.346572652912684</v>
      </c>
      <c r="CI28" s="27">
        <v>344.34267873288729</v>
      </c>
      <c r="CJ28" s="27">
        <v>79.693352461857671</v>
      </c>
      <c r="CK28" s="27">
        <v>66.036864281666311</v>
      </c>
      <c r="CL28" s="27">
        <v>500.33684829818441</v>
      </c>
      <c r="CM28" s="27">
        <v>455.33684829818441</v>
      </c>
      <c r="CN28" s="27">
        <v>18.900000000000002</v>
      </c>
      <c r="CO28" s="27">
        <v>-9.1001298569043918</v>
      </c>
      <c r="CP28" s="27">
        <v>386.95227124287345</v>
      </c>
      <c r="CQ28" s="27">
        <v>7.8750000000000693</v>
      </c>
      <c r="CR28" s="27">
        <v>415.85109189663058</v>
      </c>
      <c r="CS28" s="27">
        <v>5.5125000000000473</v>
      </c>
      <c r="CT28" s="27">
        <v>11.318525453122152</v>
      </c>
      <c r="CU28" s="27">
        <v>642.26539498736952</v>
      </c>
      <c r="CV28" s="27">
        <v>19.776315769642185</v>
      </c>
      <c r="CW28" s="27">
        <v>618.8934701403507</v>
      </c>
      <c r="CX28" s="27">
        <v>-0.12000000000000013</v>
      </c>
      <c r="CY28" s="27">
        <v>1.5508894344972153</v>
      </c>
      <c r="CZ28" s="27">
        <v>-0.12074632500000043</v>
      </c>
      <c r="DA28" s="27">
        <v>1.572122030857354</v>
      </c>
      <c r="DB28" s="27">
        <v>2.0956854640593194</v>
      </c>
      <c r="DC28" s="27">
        <v>2.6500144000000065</v>
      </c>
      <c r="DD28" s="27">
        <v>2.2300511999999948</v>
      </c>
      <c r="DE28" s="27">
        <v>1.8768734054988574</v>
      </c>
      <c r="DF28" s="27">
        <v>-0.12074632499999936</v>
      </c>
      <c r="DG28" s="27">
        <v>2.2300511999999864</v>
      </c>
      <c r="DH28" s="27">
        <v>2.5498763999999929</v>
      </c>
      <c r="DI28" s="27">
        <v>38.72343678105711</v>
      </c>
      <c r="DJ28" s="27">
        <v>39.433847668961242</v>
      </c>
      <c r="DK28" s="27">
        <v>394.33847668961238</v>
      </c>
      <c r="DL28" s="27">
        <v>211.00913347711705</v>
      </c>
      <c r="DM28" s="27">
        <v>39.269966709947219</v>
      </c>
      <c r="DN28" s="27">
        <v>576.92309107309654</v>
      </c>
      <c r="DO28" s="27">
        <v>-12.000209999999983</v>
      </c>
      <c r="DP28" s="27">
        <v>371.47448619975455</v>
      </c>
      <c r="DQ28" s="27">
        <v>368.1264680568824</v>
      </c>
      <c r="DR28" s="27">
        <v>553</v>
      </c>
      <c r="DS28" s="27">
        <v>640.1460454873486</v>
      </c>
      <c r="DT28" s="27">
        <v>642.26539498736952</v>
      </c>
      <c r="DU28" s="27">
        <v>642.79390643248814</v>
      </c>
      <c r="DV28" s="27">
        <v>674.5495990969473</v>
      </c>
      <c r="DW28" s="27">
        <v>8.4641654029287512</v>
      </c>
      <c r="DX28" s="27">
        <v>8.6958451615486929</v>
      </c>
      <c r="DY28" s="27">
        <v>18.888232123723029</v>
      </c>
      <c r="DZ28" s="27">
        <v>1.0526726872937398</v>
      </c>
      <c r="EA28" s="27">
        <v>690.5495990969473</v>
      </c>
      <c r="EB28" s="27">
        <v>23.928330805857502</v>
      </c>
      <c r="EC28" s="27">
        <v>20.183532864486125</v>
      </c>
      <c r="ED28" s="27">
        <v>10.344390698053186</v>
      </c>
      <c r="EE28" s="27">
        <v>-33.699511457173941</v>
      </c>
      <c r="EF28" s="27">
        <v>0.42036065605147088</v>
      </c>
      <c r="EG28" s="27">
        <v>16.709922868184545</v>
      </c>
      <c r="EH28" s="27">
        <v>3.3060534147370948</v>
      </c>
      <c r="EI28" s="27">
        <v>4.170918756012405</v>
      </c>
      <c r="EJ28" s="27">
        <v>-67.399022914347881</v>
      </c>
      <c r="EK28" s="27">
        <v>16.500150000000001</v>
      </c>
      <c r="EL28" s="27">
        <v>16.249749999999985</v>
      </c>
      <c r="EM28" s="27">
        <v>-6.5762495556831366</v>
      </c>
      <c r="EN28" s="27">
        <v>392.05255530927406</v>
      </c>
      <c r="EO28" s="27">
        <v>2.1000000000000063</v>
      </c>
      <c r="EP28" s="27">
        <v>590.76655906571602</v>
      </c>
      <c r="EQ28" s="27">
        <v>593.61091616162332</v>
      </c>
      <c r="ER28" s="27">
        <v>2.2500000000000071</v>
      </c>
      <c r="ES28" s="27">
        <v>587.29349959806734</v>
      </c>
      <c r="ET28" s="27">
        <v>20.462890706575976</v>
      </c>
      <c r="EU28" s="27">
        <v>655.37536835160768</v>
      </c>
      <c r="EV28" s="27">
        <v>655.37536835160768</v>
      </c>
      <c r="EW28" s="27">
        <v>11.25120226246576</v>
      </c>
      <c r="EX28" s="27">
        <v>-6.7954879654922227</v>
      </c>
      <c r="EY28" s="27">
        <v>523.73593303378334</v>
      </c>
      <c r="EZ28" s="27">
        <v>-6.726971808912527</v>
      </c>
      <c r="FA28" s="27">
        <v>485.68159749693467</v>
      </c>
      <c r="FB28" s="27">
        <v>552.87476228637695</v>
      </c>
      <c r="FC28" s="27">
        <v>-16.10258666024577</v>
      </c>
      <c r="FD28" s="27">
        <v>-75.399022914347881</v>
      </c>
      <c r="FE28" s="27">
        <v>10447.711323557583</v>
      </c>
      <c r="FF28" s="27">
        <v>145.37632895320553</v>
      </c>
      <c r="FG28" s="27">
        <v>8.484159266019919</v>
      </c>
      <c r="FH28" s="27">
        <v>712.29625676269529</v>
      </c>
      <c r="FI28" s="27">
        <v>15.25</v>
      </c>
      <c r="FJ28" s="27">
        <v>11.122092642612126</v>
      </c>
      <c r="FK28" s="27">
        <v>16.844390698053186</v>
      </c>
      <c r="FL28" s="27">
        <v>4.1526726872937401</v>
      </c>
      <c r="FM28" s="27">
        <v>-4.9552797068271763</v>
      </c>
      <c r="FN28" s="27">
        <v>63.177793551359258</v>
      </c>
      <c r="FO28" s="27">
        <v>5.318262508617126</v>
      </c>
      <c r="FP28" s="27">
        <v>3.1526726872937401</v>
      </c>
      <c r="FQ28" s="27">
        <v>62.080765436011539</v>
      </c>
      <c r="FR28" s="27">
        <v>4.5000000000000018</v>
      </c>
      <c r="FS28" s="27">
        <v>8.4999999999999971E-3</v>
      </c>
      <c r="FT28" s="27">
        <v>-0.13775242210212565</v>
      </c>
      <c r="FU28" s="27">
        <v>1.772122030857354</v>
      </c>
      <c r="FV28" s="27">
        <v>2.0539516160717266</v>
      </c>
      <c r="FW28" s="27">
        <v>1.1949632314254548</v>
      </c>
      <c r="FX28" s="27">
        <v>-12.000209999999983</v>
      </c>
      <c r="FY28" s="27">
        <v>1.822122030857354</v>
      </c>
      <c r="FZ28" s="27">
        <v>-8.5524254810463746E-2</v>
      </c>
      <c r="GA28" s="27">
        <v>2.1930346805941729</v>
      </c>
      <c r="GB28" s="27">
        <v>-3.5207123833190899</v>
      </c>
      <c r="GC28" s="27">
        <v>25.977084481802834</v>
      </c>
      <c r="GD28" s="27">
        <v>47.464585708277546</v>
      </c>
      <c r="GE28" s="27">
        <v>0.17040631999999994</v>
      </c>
      <c r="GF28" s="27">
        <v>443.71141871415841</v>
      </c>
      <c r="GG28" s="27">
        <v>63.095115392540492</v>
      </c>
      <c r="GH28" s="27">
        <v>443.31141871415844</v>
      </c>
      <c r="GI28" s="27">
        <v>1.8284027069646016</v>
      </c>
      <c r="GJ28" s="27">
        <v>25.977166739271016</v>
      </c>
      <c r="GK28" s="27">
        <v>5.6486250966210427</v>
      </c>
      <c r="GL28" s="27">
        <v>-1.2406948886277074</v>
      </c>
      <c r="GM28" s="27">
        <v>-9.6833099418420082E-3</v>
      </c>
      <c r="GN28" s="27">
        <v>1.7084823970062042</v>
      </c>
      <c r="GO28" s="27">
        <v>283.53161178588863</v>
      </c>
      <c r="GP28" s="27">
        <v>4.5000000000000018</v>
      </c>
      <c r="GQ28" s="27">
        <v>0.21051081686668094</v>
      </c>
      <c r="GR28" s="27">
        <v>617.39715503680054</v>
      </c>
      <c r="GS28" s="27">
        <v>29.588615244640547</v>
      </c>
      <c r="GT28" s="27">
        <v>5.4999999701976932E-3</v>
      </c>
      <c r="GU28" s="27">
        <v>0.17040632135093225</v>
      </c>
      <c r="GV28" s="27">
        <v>-75.399022914347881</v>
      </c>
      <c r="GW28" s="27">
        <v>0.14955298767049721</v>
      </c>
      <c r="GX28" s="27">
        <v>10.039451420610638</v>
      </c>
      <c r="GY28" s="27">
        <v>14.892477880854987</v>
      </c>
      <c r="GZ28" s="27">
        <v>0.37091264973681892</v>
      </c>
      <c r="HA28" s="27">
        <v>0.46091264973681889</v>
      </c>
      <c r="HB28" s="27">
        <v>13.433332318751372</v>
      </c>
      <c r="HC28" s="27">
        <v>0.16109504316538972</v>
      </c>
      <c r="HD28" s="27">
        <v>0.16109504316538972</v>
      </c>
      <c r="HE28" s="27">
        <v>2.1936661988368402</v>
      </c>
      <c r="HF28" s="27">
        <v>2.1936661988368404E-2</v>
      </c>
      <c r="HG28" s="27">
        <v>-0.10968330994184201</v>
      </c>
      <c r="HH28" s="27">
        <v>-9.9683309941842019E-2</v>
      </c>
      <c r="HI28" s="27">
        <v>-0.13278763418786285</v>
      </c>
      <c r="HJ28" s="27">
        <v>2.2180450650000001</v>
      </c>
      <c r="HK28" s="27">
        <v>5.4798480000000399E-2</v>
      </c>
      <c r="HL28" s="27">
        <v>0.17480377500000016</v>
      </c>
      <c r="HM28" s="27">
        <v>31.319705066562747</v>
      </c>
      <c r="HN28" s="27">
        <v>31.256596805806218</v>
      </c>
      <c r="HO28" s="27">
        <v>617.98715503680057</v>
      </c>
      <c r="HP28" s="27">
        <v>1225.0540261573153</v>
      </c>
      <c r="HQ28" s="27">
        <v>1268.6262044726566</v>
      </c>
      <c r="HR28" s="27">
        <v>600.38052327714331</v>
      </c>
      <c r="HS28" s="27">
        <v>602.38052327714331</v>
      </c>
      <c r="HT28" s="27">
        <v>630.02175286012641</v>
      </c>
      <c r="HU28" s="27">
        <v>634.44813519872196</v>
      </c>
      <c r="HV28" s="27">
        <v>630.5495990969473</v>
      </c>
      <c r="HW28" s="27">
        <v>12.244307335540839</v>
      </c>
      <c r="HX28" s="27">
        <v>1.0526726872937398</v>
      </c>
      <c r="HY28" s="27">
        <v>-61.515150478550247</v>
      </c>
      <c r="HZ28" s="27">
        <v>563.50825434051922</v>
      </c>
      <c r="IA28" s="27">
        <v>593.11865892944252</v>
      </c>
      <c r="IB28" s="27">
        <v>5.2421471619920927</v>
      </c>
      <c r="IC28" s="27">
        <v>4.5384791746438333</v>
      </c>
      <c r="ID28" s="27">
        <v>57.788355679372614</v>
      </c>
      <c r="IE28" s="27">
        <v>576.9230910730962</v>
      </c>
      <c r="IF28" s="27">
        <v>51.1373967224716</v>
      </c>
      <c r="IG28" s="27">
        <v>0.20474133749999979</v>
      </c>
      <c r="IH28" s="27">
        <v>419.60050782704911</v>
      </c>
      <c r="II28" s="27">
        <v>-21.18240353625248</v>
      </c>
      <c r="IJ28" s="27">
        <v>371.47448619975455</v>
      </c>
      <c r="IK28" s="27">
        <v>18.765199061277404</v>
      </c>
      <c r="IL28" s="27">
        <v>394.47962494615189</v>
      </c>
      <c r="IM28" s="27">
        <v>371.47448619975455</v>
      </c>
      <c r="IN28" s="27">
        <v>-30.757575239275123</v>
      </c>
      <c r="IO28" s="27">
        <v>-28.757575239275123</v>
      </c>
      <c r="IP28" s="27">
        <v>389.01646855951668</v>
      </c>
      <c r="IQ28" s="27">
        <v>-1.9529104349201458</v>
      </c>
      <c r="IR28" s="27">
        <v>413.23495884552653</v>
      </c>
      <c r="IS28" s="27">
        <v>36.751680679321289</v>
      </c>
      <c r="IT28" s="27">
        <v>16.249749999999992</v>
      </c>
      <c r="IU28" s="27">
        <v>-8.3572067907783953</v>
      </c>
      <c r="IV28" s="27">
        <v>-8.5477508638891226</v>
      </c>
      <c r="IW28" s="27">
        <v>386.95227124287345</v>
      </c>
      <c r="IX28" s="27">
        <v>377.86622617073266</v>
      </c>
      <c r="IY28" s="27">
        <v>-3.7499749999999454</v>
      </c>
      <c r="IZ28" s="27">
        <v>-35.207123833190899</v>
      </c>
      <c r="JA28" s="27">
        <v>1.0775191637330863</v>
      </c>
      <c r="JB28" s="27">
        <v>7.781642471711951</v>
      </c>
      <c r="JC28" s="27">
        <v>16.928330805857502</v>
      </c>
      <c r="JD28" s="27">
        <v>17.116028707328784</v>
      </c>
      <c r="JE28" s="27">
        <v>-5.8696340763473769</v>
      </c>
      <c r="JF28" s="27">
        <v>196.11305093330137</v>
      </c>
      <c r="JG28" s="27">
        <v>642.7379451769873</v>
      </c>
      <c r="JH28" s="27">
        <v>636.66651426989529</v>
      </c>
      <c r="JI28" s="27">
        <v>619.11602875442395</v>
      </c>
      <c r="JJ28" s="27">
        <v>627.82024026875297</v>
      </c>
      <c r="JK28" s="27">
        <v>551.61091616162332</v>
      </c>
      <c r="JL28" s="27">
        <v>626.54043630557135</v>
      </c>
      <c r="JM28" s="27">
        <v>2.5803659236526224</v>
      </c>
      <c r="JN28" s="27">
        <v>18.183532864486125</v>
      </c>
      <c r="JO28" s="27">
        <v>629.54052631963759</v>
      </c>
      <c r="JP28" s="27">
        <v>18.751993627387613</v>
      </c>
      <c r="JQ28" s="27">
        <v>18.751993627387613</v>
      </c>
      <c r="JR28" s="27">
        <v>574.69785696088672</v>
      </c>
      <c r="JS28" s="27">
        <v>2081.0824388317196</v>
      </c>
      <c r="JT28" s="27">
        <v>1456.6870923161034</v>
      </c>
      <c r="JU28" s="27">
        <v>683.2995150114283</v>
      </c>
      <c r="JV28" s="27">
        <v>685.30897330945265</v>
      </c>
      <c r="JW28" s="27">
        <v>29.041256579570156</v>
      </c>
      <c r="JX28" s="27">
        <v>49.434440374561568</v>
      </c>
      <c r="JY28" s="27">
        <v>24.041256579570156</v>
      </c>
      <c r="JZ28" s="27">
        <v>-2.000019999999993</v>
      </c>
      <c r="KA28" s="27">
        <v>47.424585708277547</v>
      </c>
      <c r="KB28" s="27">
        <v>-29.419349911499033</v>
      </c>
      <c r="KC28" s="27">
        <v>18.752115615711421</v>
      </c>
      <c r="KD28" s="27">
        <v>208.30502030338337</v>
      </c>
      <c r="KE28" s="27">
        <v>18.752115615711421</v>
      </c>
      <c r="KF28" s="27">
        <v>-205.06495639038087</v>
      </c>
      <c r="KG28" s="27">
        <v>62.248375000000017</v>
      </c>
      <c r="KH28" s="27">
        <v>46.001620000000003</v>
      </c>
      <c r="KI28" s="27">
        <v>0.8955751067491069</v>
      </c>
      <c r="KJ28" s="27">
        <v>0.70141378688889544</v>
      </c>
      <c r="KK28" s="27">
        <v>283.63161178588865</v>
      </c>
      <c r="KL28" s="27">
        <v>263.37219999999996</v>
      </c>
      <c r="KM28" s="27">
        <v>391.89746076276072</v>
      </c>
      <c r="KN28" s="27">
        <v>463.44813519872196</v>
      </c>
      <c r="KO28" s="27">
        <v>807.7892273363168</v>
      </c>
      <c r="KP28" s="27">
        <v>1438.5922044726565</v>
      </c>
      <c r="KQ28" s="27">
        <v>33.936637064079676</v>
      </c>
      <c r="KR28" s="27">
        <v>35.039577768662262</v>
      </c>
      <c r="KS28" s="27">
        <v>-6.1515150478550247</v>
      </c>
      <c r="KT28" s="27">
        <v>-8.3480598807650122</v>
      </c>
      <c r="KU28" s="27">
        <v>-8.3480598807650122</v>
      </c>
      <c r="KV28" s="27">
        <v>379.94846134891844</v>
      </c>
      <c r="KW28" s="27">
        <v>-6.1515150478550247</v>
      </c>
      <c r="KX28" s="27">
        <v>-5.7354139332682195</v>
      </c>
      <c r="KY28" s="27">
        <v>20.474133749999979</v>
      </c>
      <c r="KZ28" s="27">
        <v>13.749879999999999</v>
      </c>
      <c r="LA28" s="27">
        <v>368.1264680568824</v>
      </c>
      <c r="LB28" s="27">
        <v>366.04884514903125</v>
      </c>
      <c r="LC28" s="27">
        <v>4.6841743524797925</v>
      </c>
      <c r="LD28" s="27">
        <v>-7.9317681300433645</v>
      </c>
      <c r="LE28" s="27">
        <v>-16.070299346480514</v>
      </c>
      <c r="LF28" s="27">
        <v>82.317836104161927</v>
      </c>
      <c r="LG28" s="27">
        <v>16.844390698053186</v>
      </c>
      <c r="LH28" s="27">
        <v>8.8175191637330865</v>
      </c>
      <c r="LI28" s="27">
        <v>16.428330805857502</v>
      </c>
      <c r="LJ28" s="27">
        <v>16.620029639865315</v>
      </c>
      <c r="LK28" s="27">
        <v>36.651680679321288</v>
      </c>
      <c r="LL28" s="27">
        <v>590.76655906571602</v>
      </c>
      <c r="LM28" s="27">
        <v>-0.28958536833178616</v>
      </c>
      <c r="LN28" s="27">
        <v>88.01780958297725</v>
      </c>
      <c r="LO28" s="27">
        <v>5.7632696285155713</v>
      </c>
      <c r="LP28" s="27">
        <v>5.7632696285155713</v>
      </c>
      <c r="LQ28" s="27">
        <v>32.00252056874735</v>
      </c>
      <c r="LR28" s="27">
        <v>-156.480486807251</v>
      </c>
      <c r="LS28" s="27">
        <v>0.64772556168033013</v>
      </c>
      <c r="LT28" s="27">
        <v>21.474133749999979</v>
      </c>
      <c r="LU28" s="27">
        <v>4.433053820344214</v>
      </c>
      <c r="LV28" s="28">
        <v>6.9200490011677234</v>
      </c>
      <c r="LW28" s="28">
        <v>2.5003659236526223</v>
      </c>
      <c r="LX28" s="28">
        <v>7.9146793033754665</v>
      </c>
      <c r="LY28" s="28">
        <v>3.5005191637330864</v>
      </c>
      <c r="LZ28" s="28">
        <v>1.0000000000000016</v>
      </c>
      <c r="MA28" s="28">
        <v>388.34267873288729</v>
      </c>
      <c r="MB28" s="28">
        <v>56.938728000405874</v>
      </c>
      <c r="MC28" s="28">
        <v>1.0011595136193141</v>
      </c>
      <c r="MD28" s="28">
        <v>454.51969513763527</v>
      </c>
      <c r="ME28" s="28">
        <v>83.769326950895504</v>
      </c>
      <c r="MF28" s="28">
        <v>81.577879662540823</v>
      </c>
      <c r="MG28" s="28">
        <v>5.4575191637330862</v>
      </c>
      <c r="MH28" s="28">
        <v>-23.926912697111757</v>
      </c>
      <c r="MI28" s="28">
        <v>82.617092522052772</v>
      </c>
      <c r="MJ28" s="28">
        <v>0.81898108273208337</v>
      </c>
      <c r="MK28" s="28">
        <v>69.599741920051983</v>
      </c>
      <c r="ML28" s="28">
        <v>72.096188482347117</v>
      </c>
      <c r="MM28" s="28">
        <v>73.092702311853543</v>
      </c>
      <c r="MN28" s="28">
        <v>561.61091616162332</v>
      </c>
      <c r="MO28" s="28">
        <v>649.93864816526059</v>
      </c>
      <c r="MP28" s="28">
        <v>16.304253146032863</v>
      </c>
      <c r="MQ28" s="28">
        <v>-1.3861372156528931</v>
      </c>
      <c r="MR28" s="28">
        <v>15.680758178186254</v>
      </c>
      <c r="MS28" s="28">
        <v>65.323444580975917</v>
      </c>
      <c r="MT28" s="28">
        <v>29.959765472636459</v>
      </c>
      <c r="MU28" s="28">
        <v>5.5833333333333339E-2</v>
      </c>
      <c r="MV28" s="28">
        <v>1.792122030857354</v>
      </c>
      <c r="MW28" s="28">
        <v>35.207123833190899</v>
      </c>
      <c r="MX28" s="28">
        <v>2.0468734054988573</v>
      </c>
      <c r="MY28" s="28">
        <v>0.13289601286935152</v>
      </c>
      <c r="MZ28" s="28">
        <v>1.9031553819701592</v>
      </c>
      <c r="NA28" s="28">
        <v>1.5000000000000296E-2</v>
      </c>
      <c r="NB28" s="28">
        <v>65.175538563466063</v>
      </c>
      <c r="NC28" s="28">
        <v>55.163588049769167</v>
      </c>
      <c r="ND28" s="28">
        <v>2.8621512347615636E-2</v>
      </c>
      <c r="NE28" s="28">
        <v>11.869939235719157</v>
      </c>
    </row>
    <row r="29" spans="1:369" x14ac:dyDescent="0.25">
      <c r="A29" s="1"/>
      <c r="B29" s="26">
        <v>46388</v>
      </c>
      <c r="C29" s="27">
        <v>26.859403020596258</v>
      </c>
      <c r="D29" s="27">
        <v>29.207908477971653</v>
      </c>
      <c r="E29" s="27">
        <v>46.19790442434217</v>
      </c>
      <c r="F29" s="27">
        <v>46.19790442434217</v>
      </c>
      <c r="G29" s="27">
        <v>30.926379839116773</v>
      </c>
      <c r="H29" s="27">
        <v>16.444432164094486</v>
      </c>
      <c r="I29" s="27">
        <v>38.987411994160105</v>
      </c>
      <c r="J29" s="27">
        <v>184.07778725138681</v>
      </c>
      <c r="K29" s="27">
        <v>194.83628337978669</v>
      </c>
      <c r="L29" s="27">
        <v>28.351109702812579</v>
      </c>
      <c r="M29" s="27">
        <v>37.971343234936384</v>
      </c>
      <c r="N29" s="27">
        <v>26.184746503037974</v>
      </c>
      <c r="O29" s="27">
        <v>24.111453887863263</v>
      </c>
      <c r="P29" s="27">
        <v>24.111453887863263</v>
      </c>
      <c r="Q29" s="27">
        <v>2.5243137757964926</v>
      </c>
      <c r="R29" s="27">
        <v>2.7719496000000046</v>
      </c>
      <c r="S29" s="27">
        <v>3.3499799999999893</v>
      </c>
      <c r="T29" s="27">
        <v>4.049886599999998</v>
      </c>
      <c r="U29" s="27">
        <v>-9.5938930808749063</v>
      </c>
      <c r="V29" s="27">
        <v>-6.4961267141086294</v>
      </c>
      <c r="W29" s="27">
        <v>-7.7867910079534405E-2</v>
      </c>
      <c r="X29" s="27">
        <v>1127.5773981219897</v>
      </c>
      <c r="Y29" s="27">
        <v>1.6215905379578652</v>
      </c>
      <c r="Z29" s="27">
        <v>1.6546600107701668</v>
      </c>
      <c r="AA29" s="27">
        <v>1.2900174189765916</v>
      </c>
      <c r="AB29" s="27">
        <v>1.2900174189765916</v>
      </c>
      <c r="AC29" s="27">
        <v>1.1699640006424952</v>
      </c>
      <c r="AD29" s="27">
        <v>1.169964000642495</v>
      </c>
      <c r="AE29" s="27">
        <v>23.789507670376167</v>
      </c>
      <c r="AF29" s="27">
        <v>27.789507670376167</v>
      </c>
      <c r="AG29" s="27">
        <v>0.16796821086190422</v>
      </c>
      <c r="AH29" s="27">
        <v>-56.420226438605127</v>
      </c>
      <c r="AI29" s="27">
        <v>3.6167158346198303</v>
      </c>
      <c r="AJ29" s="27">
        <v>2.9446600107701668</v>
      </c>
      <c r="AK29" s="27">
        <v>57.432469360399232</v>
      </c>
      <c r="AL29" s="27">
        <v>1.6746600107701668</v>
      </c>
      <c r="AM29" s="27">
        <v>-8.8390000000000093E-2</v>
      </c>
      <c r="AN29" s="27">
        <v>-1.9650000923623557E-2</v>
      </c>
      <c r="AO29" s="27">
        <v>-0.12521475000000001</v>
      </c>
      <c r="AP29" s="27">
        <v>-0.13253237525571393</v>
      </c>
      <c r="AQ29" s="27">
        <v>-0.81702119729517841</v>
      </c>
      <c r="AR29" s="27">
        <v>17.389409999999998</v>
      </c>
      <c r="AS29" s="27">
        <v>-0.20283476112917023</v>
      </c>
      <c r="AT29" s="27">
        <v>27.032558561194691</v>
      </c>
      <c r="AU29" s="27">
        <v>0.11573150077008668</v>
      </c>
      <c r="AV29" s="27">
        <v>-9.2493967214949735E-2</v>
      </c>
      <c r="AW29" s="27">
        <v>-2.9274000000000834E-2</v>
      </c>
      <c r="AX29" s="27">
        <v>-1.7053436395941812E-3</v>
      </c>
      <c r="AY29" s="27">
        <v>1.8903069869979754</v>
      </c>
      <c r="AZ29" s="27">
        <v>-9.3581780752111463</v>
      </c>
      <c r="BA29" s="27">
        <v>1.9943919278253408</v>
      </c>
      <c r="BB29" s="27">
        <v>-0.1650297039956149</v>
      </c>
      <c r="BC29" s="27">
        <v>10.72538165809916</v>
      </c>
      <c r="BD29" s="27">
        <v>67.673551951348841</v>
      </c>
      <c r="BE29" s="27">
        <v>429.72695474967014</v>
      </c>
      <c r="BF29" s="27">
        <v>-0.81702119729517841</v>
      </c>
      <c r="BG29" s="27">
        <v>2.3593311840000042</v>
      </c>
      <c r="BH29" s="27">
        <v>1.8514280000000047</v>
      </c>
      <c r="BI29" s="27">
        <v>12.499800000000004</v>
      </c>
      <c r="BJ29" s="27">
        <v>11.757120200000024</v>
      </c>
      <c r="BK29" s="27">
        <v>187.26033367605825</v>
      </c>
      <c r="BL29" s="27">
        <v>-0.19502970399561489</v>
      </c>
      <c r="BM29" s="27">
        <v>57.697002278832372</v>
      </c>
      <c r="BN29" s="27">
        <v>1.9926865841857466</v>
      </c>
      <c r="BO29" s="27">
        <v>-9.1569932278189589E-2</v>
      </c>
      <c r="BP29" s="27">
        <v>-9.3390000000000098E-2</v>
      </c>
      <c r="BQ29" s="27">
        <v>86.521878641052197</v>
      </c>
      <c r="BR29" s="27">
        <v>2.0329405403999998</v>
      </c>
      <c r="BS29" s="27">
        <v>0.15240035999999998</v>
      </c>
      <c r="BT29" s="27">
        <v>-36.266064209366647</v>
      </c>
      <c r="BU29" s="27">
        <v>-5.0583777598349142</v>
      </c>
      <c r="BV29" s="27">
        <v>429.37695474967012</v>
      </c>
      <c r="BW29" s="27">
        <v>71.140774495632115</v>
      </c>
      <c r="BX29" s="27">
        <v>12.407389396163794</v>
      </c>
      <c r="BY29" s="27">
        <v>531.33440670607001</v>
      </c>
      <c r="BZ29" s="27">
        <v>17.286503750512061</v>
      </c>
      <c r="CA29" s="27">
        <v>358.23928912651371</v>
      </c>
      <c r="CB29" s="27">
        <v>-9.6249893805181426</v>
      </c>
      <c r="CC29" s="27">
        <v>-21.908472818183895</v>
      </c>
      <c r="CD29" s="27">
        <v>-11.983504161627984</v>
      </c>
      <c r="CE29" s="27">
        <v>-23.814085919115733</v>
      </c>
      <c r="CF29" s="27">
        <v>79.656128529229619</v>
      </c>
      <c r="CG29" s="27">
        <v>79.656128529229619</v>
      </c>
      <c r="CH29" s="27">
        <v>78.470788011799414</v>
      </c>
      <c r="CI29" s="27">
        <v>343.67071433651381</v>
      </c>
      <c r="CJ29" s="27">
        <v>79.656128529229619</v>
      </c>
      <c r="CK29" s="27">
        <v>65.670631128183757</v>
      </c>
      <c r="CL29" s="27">
        <v>502.37967857995983</v>
      </c>
      <c r="CM29" s="27">
        <v>457.37967857995983</v>
      </c>
      <c r="CN29" s="27">
        <v>18.900000000000002</v>
      </c>
      <c r="CO29" s="27">
        <v>-9.3063982660136766</v>
      </c>
      <c r="CP29" s="27">
        <v>387.72959601435372</v>
      </c>
      <c r="CQ29" s="27">
        <v>7.8750000000000693</v>
      </c>
      <c r="CR29" s="27">
        <v>416.48474836276188</v>
      </c>
      <c r="CS29" s="27">
        <v>5.5125000000000473</v>
      </c>
      <c r="CT29" s="27">
        <v>11.436508992581121</v>
      </c>
      <c r="CU29" s="27">
        <v>646.05441785647326</v>
      </c>
      <c r="CV29" s="27">
        <v>19.853786366244925</v>
      </c>
      <c r="CW29" s="27">
        <v>622.6071344445113</v>
      </c>
      <c r="CX29" s="27">
        <v>-9.3390000000000098E-2</v>
      </c>
      <c r="CY29" s="27">
        <v>1.5248206479278865</v>
      </c>
      <c r="CZ29" s="27">
        <v>-0.11540917500000039</v>
      </c>
      <c r="DA29" s="27">
        <v>1.5646600107701667</v>
      </c>
      <c r="DB29" s="27">
        <v>2.1042477767585095</v>
      </c>
      <c r="DC29" s="27">
        <v>3.2199904000000079</v>
      </c>
      <c r="DD29" s="27">
        <v>3.1500585999999928</v>
      </c>
      <c r="DE29" s="27">
        <v>1.8926865841857465</v>
      </c>
      <c r="DF29" s="27">
        <v>-0.11743514999999939</v>
      </c>
      <c r="DG29" s="27">
        <v>3.1500585999999813</v>
      </c>
      <c r="DH29" s="27">
        <v>3.1198895999999912</v>
      </c>
      <c r="DI29" s="27">
        <v>38.53074452000488</v>
      </c>
      <c r="DJ29" s="27">
        <v>39.233715692534041</v>
      </c>
      <c r="DK29" s="27">
        <v>392.33715692534037</v>
      </c>
      <c r="DL29" s="27">
        <v>209.854701731246</v>
      </c>
      <c r="DM29" s="27">
        <v>39.070666450995354</v>
      </c>
      <c r="DN29" s="27">
        <v>577.74344356508448</v>
      </c>
      <c r="DO29" s="27">
        <v>-10.499489999999986</v>
      </c>
      <c r="DP29" s="27">
        <v>371.25908222284352</v>
      </c>
      <c r="DQ29" s="27">
        <v>368.94017068897847</v>
      </c>
      <c r="DR29" s="27">
        <v>553.77420000000006</v>
      </c>
      <c r="DS29" s="27">
        <v>640.42948863318247</v>
      </c>
      <c r="DT29" s="27">
        <v>646.05441785647326</v>
      </c>
      <c r="DU29" s="27">
        <v>642.52053311053965</v>
      </c>
      <c r="DV29" s="27">
        <v>674.8915283200746</v>
      </c>
      <c r="DW29" s="27">
        <v>8.5162792805973453</v>
      </c>
      <c r="DX29" s="27">
        <v>8.2923579460528352</v>
      </c>
      <c r="DY29" s="27">
        <v>18.92400470938388</v>
      </c>
      <c r="DZ29" s="27">
        <v>1.0526726872937398</v>
      </c>
      <c r="EA29" s="27">
        <v>690.8915283200746</v>
      </c>
      <c r="EB29" s="27">
        <v>24.032558561194691</v>
      </c>
      <c r="EC29" s="27">
        <v>20.221929486018606</v>
      </c>
      <c r="ED29" s="27">
        <v>10.444432164094486</v>
      </c>
      <c r="EE29" s="27">
        <v>-34.021832957173942</v>
      </c>
      <c r="EF29" s="27">
        <v>0.13505890551629898</v>
      </c>
      <c r="EG29" s="27">
        <v>16.531383321660805</v>
      </c>
      <c r="EH29" s="27">
        <v>3.3939407709345222</v>
      </c>
      <c r="EI29" s="27">
        <v>4.4040328493119274</v>
      </c>
      <c r="EJ29" s="27">
        <v>-68.043665914347883</v>
      </c>
      <c r="EK29" s="27">
        <v>16.749900000000004</v>
      </c>
      <c r="EL29" s="27">
        <v>15.750594999999985</v>
      </c>
      <c r="EM29" s="27">
        <v>-6.6248409153556818</v>
      </c>
      <c r="EN29" s="27">
        <v>391.78601284440981</v>
      </c>
      <c r="EO29" s="27">
        <v>2.1000000000000063</v>
      </c>
      <c r="EP29" s="27">
        <v>589.58505479313067</v>
      </c>
      <c r="EQ29" s="27">
        <v>603.78100102817473</v>
      </c>
      <c r="ER29" s="27">
        <v>2.2500000000000071</v>
      </c>
      <c r="ES29" s="27">
        <v>592.07869091247119</v>
      </c>
      <c r="ET29" s="27">
        <v>20.497682045975434</v>
      </c>
      <c r="EU29" s="27">
        <v>653.73379342885301</v>
      </c>
      <c r="EV29" s="27">
        <v>653.73379342885301</v>
      </c>
      <c r="EW29" s="27">
        <v>11.368472780047917</v>
      </c>
      <c r="EX29" s="27">
        <v>-6.8084953644455188</v>
      </c>
      <c r="EY29" s="27">
        <v>523.6827596747969</v>
      </c>
      <c r="EZ29" s="27">
        <v>-6.7401412335138113</v>
      </c>
      <c r="FA29" s="27">
        <v>486.78762860203119</v>
      </c>
      <c r="FB29" s="27">
        <v>550.65125630493162</v>
      </c>
      <c r="FC29" s="27">
        <v>-16.092493967214949</v>
      </c>
      <c r="FD29" s="27">
        <v>-76.043665914347883</v>
      </c>
      <c r="FE29" s="27">
        <v>10468.699092387551</v>
      </c>
      <c r="FF29" s="27">
        <v>143.82303489844898</v>
      </c>
      <c r="FG29" s="27">
        <v>11.984849266019921</v>
      </c>
      <c r="FH29" s="27">
        <v>712.08250375976559</v>
      </c>
      <c r="FI29" s="27">
        <v>15.25</v>
      </c>
      <c r="FJ29" s="27">
        <v>11.125615606554774</v>
      </c>
      <c r="FK29" s="27">
        <v>16.944432164094486</v>
      </c>
      <c r="FL29" s="27">
        <v>4.1526726872937401</v>
      </c>
      <c r="FM29" s="27">
        <v>-4.9655756278564995</v>
      </c>
      <c r="FN29" s="27">
        <v>63.177793551359258</v>
      </c>
      <c r="FO29" s="27">
        <v>5.2148685432060367</v>
      </c>
      <c r="FP29" s="27">
        <v>3.1526726872937401</v>
      </c>
      <c r="FQ29" s="27">
        <v>61.925299229871079</v>
      </c>
      <c r="FR29" s="27">
        <v>4.5000000000000018</v>
      </c>
      <c r="FS29" s="27">
        <v>8.4999999999999971E-3</v>
      </c>
      <c r="FT29" s="27">
        <v>-0.13796821086190422</v>
      </c>
      <c r="FU29" s="27">
        <v>1.7646600107701669</v>
      </c>
      <c r="FV29" s="27">
        <v>2.0536778507616669</v>
      </c>
      <c r="FW29" s="27">
        <v>1.1949632314254548</v>
      </c>
      <c r="FX29" s="27">
        <v>-10.499489999999986</v>
      </c>
      <c r="FY29" s="27">
        <v>1.8146600107701669</v>
      </c>
      <c r="FZ29" s="27">
        <v>-5.8390516284647628E-2</v>
      </c>
      <c r="GA29" s="27">
        <v>2.1933935300285818</v>
      </c>
      <c r="GB29" s="27">
        <v>-3.4608751456420883</v>
      </c>
      <c r="GC29" s="27">
        <v>25.840206199502365</v>
      </c>
      <c r="GD29" s="27">
        <v>48.972511642834256</v>
      </c>
      <c r="GE29" s="27">
        <v>0.16660615999999998</v>
      </c>
      <c r="GF29" s="27">
        <v>442.78966383391099</v>
      </c>
      <c r="GG29" s="27">
        <v>63.044649393426283</v>
      </c>
      <c r="GH29" s="27">
        <v>442.38966383391102</v>
      </c>
      <c r="GI29" s="27">
        <v>1.867014324027694</v>
      </c>
      <c r="GJ29" s="27">
        <v>25.84028802354004</v>
      </c>
      <c r="GK29" s="27">
        <v>5.595403000340947</v>
      </c>
      <c r="GL29" s="27">
        <v>-1.1722362893307894</v>
      </c>
      <c r="GM29" s="27">
        <v>-9.515349349898769E-3</v>
      </c>
      <c r="GN29" s="27">
        <v>1.6777832422936334</v>
      </c>
      <c r="GO29" s="27">
        <v>283.47485708618154</v>
      </c>
      <c r="GP29" s="27">
        <v>4.5000000000000018</v>
      </c>
      <c r="GQ29" s="27">
        <v>0.19591505917263463</v>
      </c>
      <c r="GR29" s="27">
        <v>628.66400320384457</v>
      </c>
      <c r="GS29" s="27">
        <v>29.50256290457158</v>
      </c>
      <c r="GT29" s="27">
        <v>5.4999999701976932E-3</v>
      </c>
      <c r="GU29" s="27">
        <v>0.16660616132080569</v>
      </c>
      <c r="GV29" s="27">
        <v>-76.043665914347883</v>
      </c>
      <c r="GW29" s="27">
        <v>0.18445599432380239</v>
      </c>
      <c r="GX29" s="27">
        <v>10.318820121691303</v>
      </c>
      <c r="GY29" s="27">
        <v>11.849282079214829</v>
      </c>
      <c r="GZ29" s="27">
        <v>0.37873351925841492</v>
      </c>
      <c r="HA29" s="27">
        <v>0.46873351925841489</v>
      </c>
      <c r="HB29" s="27">
        <v>13.777576128899918</v>
      </c>
      <c r="HC29" s="27">
        <v>0.16109504316538972</v>
      </c>
      <c r="HD29" s="27">
        <v>0.16109504316538972</v>
      </c>
      <c r="HE29" s="27">
        <v>2.1903069869979754</v>
      </c>
      <c r="HF29" s="27">
        <v>2.1903069869979756E-2</v>
      </c>
      <c r="HG29" s="27">
        <v>-0.10951534934989877</v>
      </c>
      <c r="HH29" s="27">
        <v>-9.951534934989878E-2</v>
      </c>
      <c r="HI29" s="27">
        <v>-0.12786791007953441</v>
      </c>
      <c r="HJ29" s="27">
        <v>2.2338358199999999</v>
      </c>
      <c r="HK29" s="27">
        <v>6.1050000000000444E-2</v>
      </c>
      <c r="HL29" s="27">
        <v>0.18105000000000016</v>
      </c>
      <c r="HM29" s="27">
        <v>31.316573096056093</v>
      </c>
      <c r="HN29" s="27">
        <v>31.269104447585249</v>
      </c>
      <c r="HO29" s="27">
        <v>629.2540032038446</v>
      </c>
      <c r="HP29" s="27">
        <v>1225.3358037797188</v>
      </c>
      <c r="HQ29" s="27">
        <v>1268.8799804687503</v>
      </c>
      <c r="HR29" s="27">
        <v>600.29705367908798</v>
      </c>
      <c r="HS29" s="27">
        <v>602.29705367908798</v>
      </c>
      <c r="HT29" s="27">
        <v>630.00795822215684</v>
      </c>
      <c r="HU29" s="27">
        <v>634.43424364292127</v>
      </c>
      <c r="HV29" s="27">
        <v>630.8915283200746</v>
      </c>
      <c r="HW29" s="27">
        <v>11.629004790465046</v>
      </c>
      <c r="HX29" s="27">
        <v>1.0526726872937398</v>
      </c>
      <c r="HY29" s="27">
        <v>-60.420226438605127</v>
      </c>
      <c r="HZ29" s="27">
        <v>560.3328459605716</v>
      </c>
      <c r="IA29" s="27">
        <v>593.05806492285274</v>
      </c>
      <c r="IB29" s="27">
        <v>5.3235375903705036</v>
      </c>
      <c r="IC29" s="27">
        <v>4.4750829847652138</v>
      </c>
      <c r="ID29" s="27">
        <v>54.322255759726247</v>
      </c>
      <c r="IE29" s="27">
        <v>577.74344356508414</v>
      </c>
      <c r="IF29" s="27">
        <v>47.629373856310821</v>
      </c>
      <c r="IG29" s="27">
        <v>0.21000866249999978</v>
      </c>
      <c r="IH29" s="27">
        <v>419.10565861782089</v>
      </c>
      <c r="II29" s="27">
        <v>-21.144641268729856</v>
      </c>
      <c r="IJ29" s="27">
        <v>371.25908222284352</v>
      </c>
      <c r="IK29" s="27">
        <v>18.767434697517469</v>
      </c>
      <c r="IL29" s="27">
        <v>394.42592921007082</v>
      </c>
      <c r="IM29" s="27">
        <v>371.25908222284352</v>
      </c>
      <c r="IN29" s="27">
        <v>-30.210113219302563</v>
      </c>
      <c r="IO29" s="27">
        <v>-28.210113219302563</v>
      </c>
      <c r="IP29" s="27">
        <v>388.7828951770133</v>
      </c>
      <c r="IQ29" s="27">
        <v>-1.9529104349201458</v>
      </c>
      <c r="IR29" s="27">
        <v>412.93065411313967</v>
      </c>
      <c r="IS29" s="27">
        <v>36.751680679321289</v>
      </c>
      <c r="IT29" s="27">
        <v>15.750594999999992</v>
      </c>
      <c r="IU29" s="27">
        <v>-8.3329520443036138</v>
      </c>
      <c r="IV29" s="27">
        <v>-8.5199135226764167</v>
      </c>
      <c r="IW29" s="27">
        <v>387.72959601435372</v>
      </c>
      <c r="IX29" s="27">
        <v>378.247754004412</v>
      </c>
      <c r="IY29" s="27">
        <v>-3.250079999999953</v>
      </c>
      <c r="IZ29" s="27">
        <v>-34.608751456420883</v>
      </c>
      <c r="JA29" s="27">
        <v>1.5087996846273239</v>
      </c>
      <c r="JB29" s="27">
        <v>2.2816624717119529</v>
      </c>
      <c r="JC29" s="27">
        <v>17.032558561194691</v>
      </c>
      <c r="JD29" s="27">
        <v>17.272169734016202</v>
      </c>
      <c r="JE29" s="27">
        <v>-5.1693922099058991</v>
      </c>
      <c r="JF29" s="27">
        <v>197.07129785279162</v>
      </c>
      <c r="JG29" s="27">
        <v>637.4641714953467</v>
      </c>
      <c r="JH29" s="27">
        <v>636.9053284919745</v>
      </c>
      <c r="JI29" s="27">
        <v>620.89309133499023</v>
      </c>
      <c r="JJ29" s="27">
        <v>629.30071094603625</v>
      </c>
      <c r="JK29" s="27">
        <v>561.78100102817473</v>
      </c>
      <c r="JL29" s="27">
        <v>626.81757873975289</v>
      </c>
      <c r="JM29" s="27">
        <v>3.2806077900941006</v>
      </c>
      <c r="JN29" s="27">
        <v>18.221929486018606</v>
      </c>
      <c r="JO29" s="27">
        <v>629.88190835112243</v>
      </c>
      <c r="JP29" s="27">
        <v>18.787508189785697</v>
      </c>
      <c r="JQ29" s="27">
        <v>18.787508189785697</v>
      </c>
      <c r="JR29" s="27">
        <v>575.45701796532285</v>
      </c>
      <c r="JS29" s="27">
        <v>2081.352936678732</v>
      </c>
      <c r="JT29" s="27">
        <v>1456.7307439873709</v>
      </c>
      <c r="JU29" s="27">
        <v>685.0766161142725</v>
      </c>
      <c r="JV29" s="27">
        <v>685.57858538953087</v>
      </c>
      <c r="JW29" s="27">
        <v>28.286503750512061</v>
      </c>
      <c r="JX29" s="27">
        <v>49.435901038619782</v>
      </c>
      <c r="JY29" s="27">
        <v>23.286503750512061</v>
      </c>
      <c r="JZ29" s="27">
        <v>-0.49994999999999823</v>
      </c>
      <c r="KA29" s="27">
        <v>48.932511642834257</v>
      </c>
      <c r="KB29" s="27">
        <v>-31.300238680267345</v>
      </c>
      <c r="KC29" s="27">
        <v>18.789507670376171</v>
      </c>
      <c r="KD29" s="27">
        <v>208.40758519046415</v>
      </c>
      <c r="KE29" s="27">
        <v>18.789507670376167</v>
      </c>
      <c r="KF29" s="27">
        <v>-205.06495639038087</v>
      </c>
      <c r="KG29" s="27">
        <v>61.501125000000023</v>
      </c>
      <c r="KH29" s="27">
        <v>45.750270000000008</v>
      </c>
      <c r="KI29" s="27">
        <v>0.80676301949756302</v>
      </c>
      <c r="KJ29" s="27">
        <v>0.60816109527477447</v>
      </c>
      <c r="KK29" s="27">
        <v>283.57485708618157</v>
      </c>
      <c r="KL29" s="27">
        <v>263.89999999999998</v>
      </c>
      <c r="KM29" s="27">
        <v>394.93848711353502</v>
      </c>
      <c r="KN29" s="27">
        <v>464.43424364292127</v>
      </c>
      <c r="KO29" s="27">
        <v>808.53003233269237</v>
      </c>
      <c r="KP29" s="27">
        <v>1438.8799804687501</v>
      </c>
      <c r="KQ29" s="27">
        <v>47.939397064079685</v>
      </c>
      <c r="KR29" s="27">
        <v>49.497427468662273</v>
      </c>
      <c r="KS29" s="27">
        <v>-6.0420226438605127</v>
      </c>
      <c r="KT29" s="27">
        <v>-8.2792600299673591</v>
      </c>
      <c r="KU29" s="27">
        <v>-8.2792600299673591</v>
      </c>
      <c r="KV29" s="27">
        <v>380.65427635709381</v>
      </c>
      <c r="KW29" s="27">
        <v>-6.0420226438605127</v>
      </c>
      <c r="KX29" s="27">
        <v>-5.6312570369803563</v>
      </c>
      <c r="KY29" s="27">
        <v>21.000866249999977</v>
      </c>
      <c r="KZ29" s="27">
        <v>14.000080000000002</v>
      </c>
      <c r="LA29" s="27">
        <v>368.94017068897847</v>
      </c>
      <c r="LB29" s="27">
        <v>366.50838307270891</v>
      </c>
      <c r="LC29" s="27">
        <v>4.9339693524797914</v>
      </c>
      <c r="LD29" s="27">
        <v>-7.9806235453984087</v>
      </c>
      <c r="LE29" s="27">
        <v>-15.561577295362955</v>
      </c>
      <c r="LF29" s="27">
        <v>82.423890884130188</v>
      </c>
      <c r="LG29" s="27">
        <v>16.944432164094486</v>
      </c>
      <c r="LH29" s="27">
        <v>9.2487996846273237</v>
      </c>
      <c r="LI29" s="27">
        <v>16.532558561194691</v>
      </c>
      <c r="LJ29" s="27">
        <v>16.7421852119191</v>
      </c>
      <c r="LK29" s="27">
        <v>36.651680679321288</v>
      </c>
      <c r="LL29" s="27">
        <v>589.58505479313067</v>
      </c>
      <c r="LM29" s="27">
        <v>-0.26982477961696405</v>
      </c>
      <c r="LN29" s="27">
        <v>86.521878641052197</v>
      </c>
      <c r="LO29" s="27">
        <v>5.5953637386229929</v>
      </c>
      <c r="LP29" s="27">
        <v>5.5953637386229929</v>
      </c>
      <c r="LQ29" s="27">
        <v>31.51605874042993</v>
      </c>
      <c r="LR29" s="27">
        <v>-154.31665994033813</v>
      </c>
      <c r="LS29" s="27">
        <v>0.34260317448446531</v>
      </c>
      <c r="LT29" s="27">
        <v>22.000866249999977</v>
      </c>
      <c r="LU29" s="27">
        <v>4.6272797471140645</v>
      </c>
      <c r="LV29" s="28">
        <v>7.8139891369234045</v>
      </c>
      <c r="LW29" s="28">
        <v>3.2006077900941006</v>
      </c>
      <c r="LX29" s="28">
        <v>8.0024731047016857</v>
      </c>
      <c r="LY29" s="28">
        <v>3.931799684627324</v>
      </c>
      <c r="LZ29" s="28">
        <v>1.0000000000000016</v>
      </c>
      <c r="MA29" s="28">
        <v>387.67071433651381</v>
      </c>
      <c r="MB29" s="28">
        <v>56.937479655055284</v>
      </c>
      <c r="MC29" s="28">
        <v>1.0011895147679517</v>
      </c>
      <c r="MD29" s="28">
        <v>453.51071154577892</v>
      </c>
      <c r="ME29" s="28">
        <v>83.886612556577305</v>
      </c>
      <c r="MF29" s="28">
        <v>81.683934442509084</v>
      </c>
      <c r="MG29" s="28">
        <v>5.8887996846273243</v>
      </c>
      <c r="MH29" s="28">
        <v>-23.41861242737594</v>
      </c>
      <c r="MI29" s="28">
        <v>82.740229131637207</v>
      </c>
      <c r="MJ29" s="28">
        <v>0.83279540744081337</v>
      </c>
      <c r="MK29" s="28">
        <v>69.792570322239627</v>
      </c>
      <c r="ML29" s="28">
        <v>72.983017828534372</v>
      </c>
      <c r="MM29" s="28">
        <v>73.126523165743038</v>
      </c>
      <c r="MN29" s="28">
        <v>571.78100102817473</v>
      </c>
      <c r="MO29" s="28">
        <v>652.13709369210562</v>
      </c>
      <c r="MP29" s="28">
        <v>18.478975322871683</v>
      </c>
      <c r="MQ29" s="28">
        <v>-1.422544226995972</v>
      </c>
      <c r="MR29" s="28">
        <v>15.60124747356431</v>
      </c>
      <c r="MS29" s="28">
        <v>65.653472610327597</v>
      </c>
      <c r="MT29" s="28">
        <v>29.891009275682695</v>
      </c>
      <c r="MU29" s="28">
        <v>5.5833333333333339E-2</v>
      </c>
      <c r="MV29" s="28">
        <v>1.7846600107701669</v>
      </c>
      <c r="MW29" s="28">
        <v>34.608751456420883</v>
      </c>
      <c r="MX29" s="28">
        <v>2.0626865841857467</v>
      </c>
      <c r="MY29" s="28">
        <v>0.13288243598762925</v>
      </c>
      <c r="MZ29" s="28">
        <v>1.9143919278253407</v>
      </c>
      <c r="NA29" s="28">
        <v>1.5000000000000296E-2</v>
      </c>
      <c r="NB29" s="28">
        <v>65.406414089179478</v>
      </c>
      <c r="NC29" s="28">
        <v>55.39234973796033</v>
      </c>
      <c r="ND29" s="28">
        <v>9.2776377139758948E-2</v>
      </c>
      <c r="NE29" s="28">
        <v>12.08748048534434</v>
      </c>
    </row>
    <row r="30" spans="1:369" x14ac:dyDescent="0.25">
      <c r="A30" s="1"/>
      <c r="B30" s="26">
        <v>46419</v>
      </c>
      <c r="C30" s="27">
        <v>26.859403020596258</v>
      </c>
      <c r="D30" s="27">
        <v>29.175776565454633</v>
      </c>
      <c r="E30" s="27">
        <v>46.19790442434217</v>
      </c>
      <c r="F30" s="27">
        <v>46.19790442434217</v>
      </c>
      <c r="G30" s="27">
        <v>30.914009287181131</v>
      </c>
      <c r="H30" s="27">
        <v>16.594623773890731</v>
      </c>
      <c r="I30" s="27">
        <v>38.987411994160105</v>
      </c>
      <c r="J30" s="27">
        <v>185.01761777995031</v>
      </c>
      <c r="K30" s="27">
        <v>193.19933120896232</v>
      </c>
      <c r="L30" s="27">
        <v>28.257560395724003</v>
      </c>
      <c r="M30" s="27">
        <v>37.967546100612893</v>
      </c>
      <c r="N30" s="27">
        <v>26.020522323640822</v>
      </c>
      <c r="O30" s="27">
        <v>24.183766555726496</v>
      </c>
      <c r="P30" s="27">
        <v>24.183766555726496</v>
      </c>
      <c r="Q30" s="27">
        <v>2.5240359966008947</v>
      </c>
      <c r="R30" s="27">
        <v>2.7719496000000046</v>
      </c>
      <c r="S30" s="27">
        <v>3.3499799999999893</v>
      </c>
      <c r="T30" s="27">
        <v>4.049886599999998</v>
      </c>
      <c r="U30" s="27">
        <v>-9.4724153566339346</v>
      </c>
      <c r="V30" s="27">
        <v>-6.4986233039295778</v>
      </c>
      <c r="W30" s="27">
        <v>-5.4205815176733438E-2</v>
      </c>
      <c r="X30" s="27">
        <v>1127.5773981219897</v>
      </c>
      <c r="Y30" s="27">
        <v>1.6393631602624137</v>
      </c>
      <c r="Z30" s="27">
        <v>1.6612332905246188</v>
      </c>
      <c r="AA30" s="27">
        <v>1.2900174189765916</v>
      </c>
      <c r="AB30" s="27">
        <v>1.2900174189765916</v>
      </c>
      <c r="AC30" s="27">
        <v>1.1699640006424952</v>
      </c>
      <c r="AD30" s="27">
        <v>1.169964000642495</v>
      </c>
      <c r="AE30" s="27">
        <v>23.792110030411202</v>
      </c>
      <c r="AF30" s="27">
        <v>27.792110030411202</v>
      </c>
      <c r="AG30" s="27">
        <v>0.16815727899148081</v>
      </c>
      <c r="AH30" s="27">
        <v>-55.447985291685264</v>
      </c>
      <c r="AI30" s="27">
        <v>3.6173640319307778</v>
      </c>
      <c r="AJ30" s="27">
        <v>2.9512332905246188</v>
      </c>
      <c r="AK30" s="27">
        <v>57.593667149301716</v>
      </c>
      <c r="AL30" s="27">
        <v>1.6812332905246188</v>
      </c>
      <c r="AM30" s="27">
        <v>-9.2280000000000112E-2</v>
      </c>
      <c r="AN30" s="27">
        <v>-1.9650000923623557E-2</v>
      </c>
      <c r="AO30" s="27">
        <v>-0.11924400000000002</v>
      </c>
      <c r="AP30" s="27">
        <v>-0.12952562529344366</v>
      </c>
      <c r="AQ30" s="27">
        <v>-0.81501623730181605</v>
      </c>
      <c r="AR30" s="27">
        <v>17.005235199999994</v>
      </c>
      <c r="AS30" s="27">
        <v>-0.19849700941723913</v>
      </c>
      <c r="AT30" s="27">
        <v>27.179085119575213</v>
      </c>
      <c r="AU30" s="27">
        <v>0.1116233894285369</v>
      </c>
      <c r="AV30" s="27">
        <v>-9.2493967214949735E-2</v>
      </c>
      <c r="AW30" s="27">
        <v>-1.9514250000000555E-2</v>
      </c>
      <c r="AX30" s="27">
        <v>-6.4618391210367054E-3</v>
      </c>
      <c r="AY30" s="27">
        <v>1.8826100445331815</v>
      </c>
      <c r="AZ30" s="27">
        <v>-9.2837665608470772</v>
      </c>
      <c r="BA30" s="27">
        <v>1.9828439703841596</v>
      </c>
      <c r="BB30" s="27">
        <v>-0.16252253066875208</v>
      </c>
      <c r="BC30" s="27">
        <v>10.642670562140923</v>
      </c>
      <c r="BD30" s="27">
        <v>67.573463650783324</v>
      </c>
      <c r="BE30" s="27">
        <v>429.09139418918687</v>
      </c>
      <c r="BF30" s="27">
        <v>-0.81501623730181605</v>
      </c>
      <c r="BG30" s="27">
        <v>2.2323890400000042</v>
      </c>
      <c r="BH30" s="27">
        <v>1.7867721000000045</v>
      </c>
      <c r="BI30" s="27">
        <v>12.249555000000004</v>
      </c>
      <c r="BJ30" s="27">
        <v>11.347639800000023</v>
      </c>
      <c r="BK30" s="27">
        <v>189.24469839230483</v>
      </c>
      <c r="BL30" s="27">
        <v>-0.19252253066875208</v>
      </c>
      <c r="BM30" s="27">
        <v>57.801012898864315</v>
      </c>
      <c r="BN30" s="27">
        <v>1.9763821312631229</v>
      </c>
      <c r="BO30" s="27">
        <v>-8.2940149444795608E-2</v>
      </c>
      <c r="BP30" s="27">
        <v>-9.7280000000000116E-2</v>
      </c>
      <c r="BQ30" s="27">
        <v>85.26806368972774</v>
      </c>
      <c r="BR30" s="27">
        <v>2.0339582318999998</v>
      </c>
      <c r="BS30" s="27">
        <v>0.13850535999999999</v>
      </c>
      <c r="BT30" s="27">
        <v>-39.431174336581911</v>
      </c>
      <c r="BU30" s="27">
        <v>-5.2209046713760561</v>
      </c>
      <c r="BV30" s="27">
        <v>428.74139418918685</v>
      </c>
      <c r="BW30" s="27">
        <v>71.126543494532783</v>
      </c>
      <c r="BX30" s="27">
        <v>12.314008325707093</v>
      </c>
      <c r="BY30" s="27">
        <v>529.77460262108707</v>
      </c>
      <c r="BZ30" s="27">
        <v>17.02989848372134</v>
      </c>
      <c r="CA30" s="27">
        <v>357.03255546988879</v>
      </c>
      <c r="CB30" s="27">
        <v>-9.800565276657796</v>
      </c>
      <c r="CC30" s="27">
        <v>-21.380040196037289</v>
      </c>
      <c r="CD30" s="27">
        <v>-12.083851199993326</v>
      </c>
      <c r="CE30" s="27">
        <v>-23.239689886553474</v>
      </c>
      <c r="CF30" s="27">
        <v>79.602224589544761</v>
      </c>
      <c r="CG30" s="27">
        <v>79.602224589544747</v>
      </c>
      <c r="CH30" s="27">
        <v>78.633820670338224</v>
      </c>
      <c r="CI30" s="27">
        <v>342.71775801570328</v>
      </c>
      <c r="CJ30" s="27">
        <v>79.602224589544747</v>
      </c>
      <c r="CK30" s="27">
        <v>65.859801919774654</v>
      </c>
      <c r="CL30" s="27">
        <v>500.85831532334646</v>
      </c>
      <c r="CM30" s="27">
        <v>455.85831532334646</v>
      </c>
      <c r="CN30" s="27">
        <v>18.900000000000002</v>
      </c>
      <c r="CO30" s="27">
        <v>-9.4577218150545495</v>
      </c>
      <c r="CP30" s="27">
        <v>389.55630922733229</v>
      </c>
      <c r="CQ30" s="27">
        <v>7.8750000000000693</v>
      </c>
      <c r="CR30" s="27">
        <v>414.57724100786669</v>
      </c>
      <c r="CS30" s="27">
        <v>5.5125000000000473</v>
      </c>
      <c r="CT30" s="27">
        <v>11.347757076330717</v>
      </c>
      <c r="CU30" s="27">
        <v>646.16844975554761</v>
      </c>
      <c r="CV30" s="27">
        <v>19.555640899400753</v>
      </c>
      <c r="CW30" s="27">
        <v>622.77917518646427</v>
      </c>
      <c r="CX30" s="27">
        <v>-9.7280000000000116E-2</v>
      </c>
      <c r="CY30" s="27">
        <v>1.5374628595001991</v>
      </c>
      <c r="CZ30" s="27">
        <v>-9.040132500000031E-2</v>
      </c>
      <c r="DA30" s="27">
        <v>1.5712332905246187</v>
      </c>
      <c r="DB30" s="27">
        <v>2.1050464205473416</v>
      </c>
      <c r="DC30" s="27">
        <v>3.2199904000000079</v>
      </c>
      <c r="DD30" s="27">
        <v>3.1500585999999928</v>
      </c>
      <c r="DE30" s="27">
        <v>1.8763821312631228</v>
      </c>
      <c r="DF30" s="27">
        <v>-9.1989974999999516E-2</v>
      </c>
      <c r="DG30" s="27">
        <v>3.1500585999999813</v>
      </c>
      <c r="DH30" s="27">
        <v>3.1198895999999912</v>
      </c>
      <c r="DI30" s="27">
        <v>38.345759949394733</v>
      </c>
      <c r="DJ30" s="27">
        <v>39.041432028907899</v>
      </c>
      <c r="DK30" s="27">
        <v>390.41432028907889</v>
      </c>
      <c r="DL30" s="27">
        <v>208.72125965348172</v>
      </c>
      <c r="DM30" s="27">
        <v>38.879181888472971</v>
      </c>
      <c r="DN30" s="27">
        <v>583.82601597178484</v>
      </c>
      <c r="DO30" s="27">
        <v>-10.499489999999986</v>
      </c>
      <c r="DP30" s="27">
        <v>371.49061582047887</v>
      </c>
      <c r="DQ30" s="27">
        <v>370.75250836955587</v>
      </c>
      <c r="DR30" s="27">
        <v>553.77420000000006</v>
      </c>
      <c r="DS30" s="27">
        <v>642.8984953626159</v>
      </c>
      <c r="DT30" s="27">
        <v>646.16844975554761</v>
      </c>
      <c r="DU30" s="27">
        <v>639.48256894714541</v>
      </c>
      <c r="DV30" s="27">
        <v>675.04884073891139</v>
      </c>
      <c r="DW30" s="27">
        <v>8.5895425597876063</v>
      </c>
      <c r="DX30" s="27">
        <v>8.0680051408848765</v>
      </c>
      <c r="DY30" s="27">
        <v>18.928516847003475</v>
      </c>
      <c r="DZ30" s="27">
        <v>1.049288610940539</v>
      </c>
      <c r="EA30" s="27">
        <v>691.04884073891139</v>
      </c>
      <c r="EB30" s="27">
        <v>24.179085119575213</v>
      </c>
      <c r="EC30" s="27">
        <v>20.531738293668344</v>
      </c>
      <c r="ED30" s="27">
        <v>10.594623773890731</v>
      </c>
      <c r="EE30" s="27">
        <v>-34.52496895717394</v>
      </c>
      <c r="EF30" s="27">
        <v>0.13476504294907024</v>
      </c>
      <c r="EG30" s="27">
        <v>16.358886380334738</v>
      </c>
      <c r="EH30" s="27">
        <v>4.1022613582218739</v>
      </c>
      <c r="EI30" s="27">
        <v>5.2157430219637577</v>
      </c>
      <c r="EJ30" s="27">
        <v>-69.049937914347879</v>
      </c>
      <c r="EK30" s="27">
        <v>16.749900000000004</v>
      </c>
      <c r="EL30" s="27">
        <v>15.249884999999987</v>
      </c>
      <c r="EM30" s="27">
        <v>-6.6071116354751593</v>
      </c>
      <c r="EN30" s="27">
        <v>392.06957844075703</v>
      </c>
      <c r="EO30" s="27">
        <v>2.1000000000000063</v>
      </c>
      <c r="EP30" s="27">
        <v>592.75885580567979</v>
      </c>
      <c r="EQ30" s="27">
        <v>609.73409517691448</v>
      </c>
      <c r="ER30" s="27">
        <v>2.2500000000000071</v>
      </c>
      <c r="ES30" s="27">
        <v>600.48834805225124</v>
      </c>
      <c r="ET30" s="27">
        <v>20.854854307059302</v>
      </c>
      <c r="EU30" s="27">
        <v>654.79565091060988</v>
      </c>
      <c r="EV30" s="27">
        <v>654.79565091060988</v>
      </c>
      <c r="EW30" s="27">
        <v>11.280257563986138</v>
      </c>
      <c r="EX30" s="27">
        <v>-6.9464373489448441</v>
      </c>
      <c r="EY30" s="27">
        <v>522.59272924631409</v>
      </c>
      <c r="EZ30" s="27">
        <v>-6.8785512639980047</v>
      </c>
      <c r="FA30" s="27">
        <v>484.14811928910467</v>
      </c>
      <c r="FB30" s="27">
        <v>554.2088658752441</v>
      </c>
      <c r="FC30" s="27">
        <v>-16.092493967214949</v>
      </c>
      <c r="FD30" s="27">
        <v>-77.049937914347879</v>
      </c>
      <c r="FE30" s="27">
        <v>10518.020349137973</v>
      </c>
      <c r="FF30" s="27">
        <v>142.32231150891221</v>
      </c>
      <c r="FG30" s="27">
        <v>11.984849266019921</v>
      </c>
      <c r="FH30" s="27">
        <v>711.65499775390629</v>
      </c>
      <c r="FI30" s="27">
        <v>15.25</v>
      </c>
      <c r="FJ30" s="27">
        <v>13.378177960225271</v>
      </c>
      <c r="FK30" s="27">
        <v>17.094623773890731</v>
      </c>
      <c r="FL30" s="27">
        <v>4.1492886109405394</v>
      </c>
      <c r="FM30" s="27">
        <v>-4.9351781467223077</v>
      </c>
      <c r="FN30" s="27">
        <v>63.228401576633203</v>
      </c>
      <c r="FO30" s="27">
        <v>5.0605797028357982</v>
      </c>
      <c r="FP30" s="27">
        <v>3.1492886109405394</v>
      </c>
      <c r="FQ30" s="27">
        <v>61.825800857941182</v>
      </c>
      <c r="FR30" s="27">
        <v>4.5000000000000018</v>
      </c>
      <c r="FS30" s="27">
        <v>8.4999999999999971E-3</v>
      </c>
      <c r="FT30" s="27">
        <v>-0.13815727899148081</v>
      </c>
      <c r="FU30" s="27">
        <v>1.7712332905246189</v>
      </c>
      <c r="FV30" s="27">
        <v>2.0534172874873309</v>
      </c>
      <c r="FW30" s="27">
        <v>1.1949632314254548</v>
      </c>
      <c r="FX30" s="27">
        <v>-10.499489999999986</v>
      </c>
      <c r="FY30" s="27">
        <v>1.8212332905246189</v>
      </c>
      <c r="FZ30" s="27">
        <v>-6.2494081559241972E-2</v>
      </c>
      <c r="GA30" s="27">
        <v>2.1900609242085851</v>
      </c>
      <c r="GB30" s="27">
        <v>-3.4107225475891099</v>
      </c>
      <c r="GC30" s="27">
        <v>25.498637343380601</v>
      </c>
      <c r="GD30" s="27">
        <v>51.721285370553026</v>
      </c>
      <c r="GE30" s="27">
        <v>0.15879471999999997</v>
      </c>
      <c r="GF30" s="27">
        <v>442.13485027008647</v>
      </c>
      <c r="GG30" s="27">
        <v>62.994183394312081</v>
      </c>
      <c r="GH30" s="27">
        <v>441.7348502700865</v>
      </c>
      <c r="GI30" s="27">
        <v>1.87796777362528</v>
      </c>
      <c r="GJ30" s="27">
        <v>25.498718085826948</v>
      </c>
      <c r="GK30" s="27">
        <v>5.4919857168475783</v>
      </c>
      <c r="GL30" s="27">
        <v>-1.1722362893307894</v>
      </c>
      <c r="GM30" s="27">
        <v>-9.1305022266590791E-3</v>
      </c>
      <c r="GN30" s="27">
        <v>1.6908228831366445</v>
      </c>
      <c r="GO30" s="27">
        <v>282.85055538940424</v>
      </c>
      <c r="GP30" s="27">
        <v>4.5000000000000018</v>
      </c>
      <c r="GQ30" s="27">
        <v>0.19976607414902192</v>
      </c>
      <c r="GR30" s="27">
        <v>628.15826623982923</v>
      </c>
      <c r="GS30" s="27">
        <v>29.194367840265731</v>
      </c>
      <c r="GT30" s="27">
        <v>5.4999999701976932E-3</v>
      </c>
      <c r="GU30" s="27">
        <v>0.15879472125887883</v>
      </c>
      <c r="GV30" s="27">
        <v>-77.049937914347879</v>
      </c>
      <c r="GW30" s="27">
        <v>0.21826257144873148</v>
      </c>
      <c r="GX30" s="27">
        <v>10.925467955842988</v>
      </c>
      <c r="GY30" s="27">
        <v>12.494102047730417</v>
      </c>
      <c r="GZ30" s="27">
        <v>0.36882763368396621</v>
      </c>
      <c r="HA30" s="27">
        <v>0.45882763368396617</v>
      </c>
      <c r="HB30" s="27">
        <v>14.442592580323257</v>
      </c>
      <c r="HC30" s="27">
        <v>0.16109504316538972</v>
      </c>
      <c r="HD30" s="27">
        <v>0.16109504316538972</v>
      </c>
      <c r="HE30" s="27">
        <v>2.1826100445331815</v>
      </c>
      <c r="HF30" s="27">
        <v>2.1826100445331814E-2</v>
      </c>
      <c r="HG30" s="27">
        <v>-0.10913050222665908</v>
      </c>
      <c r="HH30" s="27">
        <v>-9.913050222665909E-2</v>
      </c>
      <c r="HI30" s="27">
        <v>-0.10420581517673344</v>
      </c>
      <c r="HJ30" s="27">
        <v>2.2178226599999999</v>
      </c>
      <c r="HK30" s="27">
        <v>6.1050000000000444E-2</v>
      </c>
      <c r="HL30" s="27">
        <v>0.18105000000000016</v>
      </c>
      <c r="HM30" s="27">
        <v>31.316573096056093</v>
      </c>
      <c r="HN30" s="27">
        <v>31.28161208936428</v>
      </c>
      <c r="HO30" s="27">
        <v>628.74826623982926</v>
      </c>
      <c r="HP30" s="27">
        <v>1225.4931762529718</v>
      </c>
      <c r="HQ30" s="27">
        <v>1269.0068684667972</v>
      </c>
      <c r="HR30" s="27">
        <v>600.21117921454163</v>
      </c>
      <c r="HS30" s="27">
        <v>602.21117921454163</v>
      </c>
      <c r="HT30" s="27">
        <v>629.99860033040409</v>
      </c>
      <c r="HU30" s="27">
        <v>634.42482000485631</v>
      </c>
      <c r="HV30" s="27">
        <v>631.04884073891139</v>
      </c>
      <c r="HW30" s="27">
        <v>8.4337282082340153</v>
      </c>
      <c r="HX30" s="27">
        <v>1.049288610940539</v>
      </c>
      <c r="HY30" s="27">
        <v>-59.447985291685264</v>
      </c>
      <c r="HZ30" s="27">
        <v>563.59227459756096</v>
      </c>
      <c r="IA30" s="27">
        <v>592.99280394230561</v>
      </c>
      <c r="IB30" s="27">
        <v>6.0174652796693966</v>
      </c>
      <c r="IC30" s="27">
        <v>4.8495628040482242</v>
      </c>
      <c r="ID30" s="27">
        <v>59.854799998884481</v>
      </c>
      <c r="IE30" s="27">
        <v>583.8260159717845</v>
      </c>
      <c r="IF30" s="27">
        <v>53.473067814049656</v>
      </c>
      <c r="IG30" s="27">
        <v>0.21000866249999978</v>
      </c>
      <c r="IH30" s="27">
        <v>418.86348892038222</v>
      </c>
      <c r="II30" s="27">
        <v>-21.059157267226738</v>
      </c>
      <c r="IJ30" s="27">
        <v>371.49061582047887</v>
      </c>
      <c r="IK30" s="27">
        <v>18.770655832085581</v>
      </c>
      <c r="IL30" s="27">
        <v>394.61508671426918</v>
      </c>
      <c r="IM30" s="27">
        <v>371.49061582047887</v>
      </c>
      <c r="IN30" s="27">
        <v>-29.723992645842632</v>
      </c>
      <c r="IO30" s="27">
        <v>-27.723992645842632</v>
      </c>
      <c r="IP30" s="27">
        <v>389.01646855951668</v>
      </c>
      <c r="IQ30" s="27">
        <v>-1.9529104349201458</v>
      </c>
      <c r="IR30" s="27">
        <v>413.12873570798376</v>
      </c>
      <c r="IS30" s="27">
        <v>36.755355847389218</v>
      </c>
      <c r="IT30" s="27">
        <v>15.249884999999994</v>
      </c>
      <c r="IU30" s="27">
        <v>-8.2425658622927465</v>
      </c>
      <c r="IV30" s="27">
        <v>-8.4296530526837063</v>
      </c>
      <c r="IW30" s="27">
        <v>389.55630922733229</v>
      </c>
      <c r="IX30" s="27">
        <v>379.01554992276016</v>
      </c>
      <c r="IY30" s="27">
        <v>-2.2499849999999673</v>
      </c>
      <c r="IZ30" s="27">
        <v>-34.107225475891099</v>
      </c>
      <c r="JA30" s="27">
        <v>1.5086832285618867</v>
      </c>
      <c r="JB30" s="27">
        <v>2.2816624717119529</v>
      </c>
      <c r="JC30" s="27">
        <v>17.179085119575213</v>
      </c>
      <c r="JD30" s="27">
        <v>17.004842759784829</v>
      </c>
      <c r="JE30" s="27">
        <v>-5.1694870087817666</v>
      </c>
      <c r="JF30" s="27">
        <v>196.51104540086124</v>
      </c>
      <c r="JG30" s="27">
        <v>637.65252055540532</v>
      </c>
      <c r="JH30" s="27">
        <v>637.01797439877464</v>
      </c>
      <c r="JI30" s="27">
        <v>621.07692539504899</v>
      </c>
      <c r="JJ30" s="27">
        <v>626.4692984649156</v>
      </c>
      <c r="JK30" s="27">
        <v>567.73409517691448</v>
      </c>
      <c r="JL30" s="27">
        <v>624.08926850103717</v>
      </c>
      <c r="JM30" s="27">
        <v>3.2805129912182327</v>
      </c>
      <c r="JN30" s="27">
        <v>18.531738293668344</v>
      </c>
      <c r="JO30" s="27">
        <v>630.03896902183385</v>
      </c>
      <c r="JP30" s="27">
        <v>18.791987781911331</v>
      </c>
      <c r="JQ30" s="27">
        <v>18.791987781911331</v>
      </c>
      <c r="JR30" s="27">
        <v>581.57415677869983</v>
      </c>
      <c r="JS30" s="27">
        <v>2081.6202492459051</v>
      </c>
      <c r="JT30" s="27">
        <v>1456.7721577872451</v>
      </c>
      <c r="JU30" s="27">
        <v>687.97016778195632</v>
      </c>
      <c r="JV30" s="27">
        <v>688.47691525037055</v>
      </c>
      <c r="JW30" s="27">
        <v>28.02989848372134</v>
      </c>
      <c r="JX30" s="27">
        <v>52.186019342387347</v>
      </c>
      <c r="JY30" s="27">
        <v>23.02989848372134</v>
      </c>
      <c r="JZ30" s="27">
        <v>-0.49994999999999823</v>
      </c>
      <c r="KA30" s="27">
        <v>51.681285370553027</v>
      </c>
      <c r="KB30" s="27">
        <v>-33.09989305038453</v>
      </c>
      <c r="KC30" s="27">
        <v>18.792110030411202</v>
      </c>
      <c r="KD30" s="27">
        <v>207.87464513305653</v>
      </c>
      <c r="KE30" s="27">
        <v>18.792110030411202</v>
      </c>
      <c r="KF30" s="27">
        <v>-204.49180618286132</v>
      </c>
      <c r="KG30" s="27">
        <v>60.50275000000002</v>
      </c>
      <c r="KH30" s="27">
        <v>45.252140000000004</v>
      </c>
      <c r="KI30" s="27">
        <v>0.74644139600591841</v>
      </c>
      <c r="KJ30" s="27">
        <v>0.54482339060854768</v>
      </c>
      <c r="KK30" s="27">
        <v>282.95055538940426</v>
      </c>
      <c r="KL30" s="27">
        <v>263.89999999999998</v>
      </c>
      <c r="KM30" s="27">
        <v>394.93848711353502</v>
      </c>
      <c r="KN30" s="27">
        <v>465.42482000485631</v>
      </c>
      <c r="KO30" s="27">
        <v>808.45330855472196</v>
      </c>
      <c r="KP30" s="27">
        <v>1439.023868466797</v>
      </c>
      <c r="KQ30" s="27">
        <v>47.939397064079685</v>
      </c>
      <c r="KR30" s="27">
        <v>49.497427468662273</v>
      </c>
      <c r="KS30" s="27">
        <v>-5.9447985291685264</v>
      </c>
      <c r="KT30" s="27">
        <v>-8.1821308288412595</v>
      </c>
      <c r="KU30" s="27">
        <v>-8.1821308288412595</v>
      </c>
      <c r="KV30" s="27">
        <v>381.35398159184746</v>
      </c>
      <c r="KW30" s="27">
        <v>-5.9447985291685264</v>
      </c>
      <c r="KX30" s="27">
        <v>-5.5290386300647025</v>
      </c>
      <c r="KY30" s="27">
        <v>21.000866249999977</v>
      </c>
      <c r="KZ30" s="27">
        <v>14.000080000000002</v>
      </c>
      <c r="LA30" s="27">
        <v>370.75250836955587</v>
      </c>
      <c r="LB30" s="27">
        <v>367.21900617101085</v>
      </c>
      <c r="LC30" s="27">
        <v>4.9339693524797914</v>
      </c>
      <c r="LD30" s="27">
        <v>-8.1980200780802051</v>
      </c>
      <c r="LE30" s="27">
        <v>-14.532543551445073</v>
      </c>
      <c r="LF30" s="27">
        <v>82.587052084081364</v>
      </c>
      <c r="LG30" s="27">
        <v>17.094623773890731</v>
      </c>
      <c r="LH30" s="27">
        <v>9.2486832285618874</v>
      </c>
      <c r="LI30" s="27">
        <v>16.679085119575213</v>
      </c>
      <c r="LJ30" s="27">
        <v>16.892029306677141</v>
      </c>
      <c r="LK30" s="27">
        <v>36.655355847389217</v>
      </c>
      <c r="LL30" s="27">
        <v>592.75885580567979</v>
      </c>
      <c r="LM30" s="27">
        <v>-0.26996132311110715</v>
      </c>
      <c r="LN30" s="27">
        <v>85.26806368972774</v>
      </c>
      <c r="LO30" s="27">
        <v>5.4959457775023886</v>
      </c>
      <c r="LP30" s="27">
        <v>5.4959457775023886</v>
      </c>
      <c r="LQ30" s="27">
        <v>31.264930313698958</v>
      </c>
      <c r="LR30" s="27">
        <v>-156.46491970748903</v>
      </c>
      <c r="LS30" s="27">
        <v>0.34260317448446531</v>
      </c>
      <c r="LT30" s="27">
        <v>22.000866249999977</v>
      </c>
      <c r="LU30" s="27">
        <v>4.8609016658292985</v>
      </c>
      <c r="LV30" s="28">
        <v>8.0510153818351213</v>
      </c>
      <c r="LW30" s="28">
        <v>3.2005129912182326</v>
      </c>
      <c r="LX30" s="28">
        <v>8.2705824425779149</v>
      </c>
      <c r="LY30" s="28">
        <v>3.9316832285618868</v>
      </c>
      <c r="LZ30" s="28">
        <v>1.0000000000000016</v>
      </c>
      <c r="MA30" s="28">
        <v>386.71775801570328</v>
      </c>
      <c r="MB30" s="28">
        <v>56.61107245248941</v>
      </c>
      <c r="MC30" s="28">
        <v>1.0012179778606487</v>
      </c>
      <c r="MD30" s="28">
        <v>452.99683961242886</v>
      </c>
      <c r="ME30" s="28">
        <v>84.059615031715012</v>
      </c>
      <c r="MF30" s="28">
        <v>81.84709564246026</v>
      </c>
      <c r="MG30" s="28">
        <v>5.8886832285618871</v>
      </c>
      <c r="MH30" s="28">
        <v>-22.399711886683782</v>
      </c>
      <c r="MI30" s="28">
        <v>82.887290059390651</v>
      </c>
      <c r="MJ30" s="28">
        <v>0.78425233346432643</v>
      </c>
      <c r="MK30" s="28">
        <v>70.034433550470609</v>
      </c>
      <c r="ML30" s="28">
        <v>73.228159765573892</v>
      </c>
      <c r="MM30" s="28">
        <v>73.322191274972681</v>
      </c>
      <c r="MN30" s="28">
        <v>577.73409517691448</v>
      </c>
      <c r="MO30" s="28">
        <v>652.25227723489263</v>
      </c>
      <c r="MP30" s="28">
        <v>18.478975322871683</v>
      </c>
      <c r="MQ30" s="28">
        <v>-1.4595135087845035</v>
      </c>
      <c r="MR30" s="28">
        <v>15.761827916232155</v>
      </c>
      <c r="MS30" s="28">
        <v>65.957172550740822</v>
      </c>
      <c r="MT30" s="28">
        <v>30.055426268398225</v>
      </c>
      <c r="MU30" s="28">
        <v>5.5833333333333339E-2</v>
      </c>
      <c r="MV30" s="28">
        <v>1.7912332905246189</v>
      </c>
      <c r="MW30" s="28">
        <v>34.107225475891099</v>
      </c>
      <c r="MX30" s="28">
        <v>2.046382131263123</v>
      </c>
      <c r="MY30" s="28">
        <v>0.1328678134091956</v>
      </c>
      <c r="MZ30" s="28">
        <v>1.9028439703841595</v>
      </c>
      <c r="NA30" s="28">
        <v>1.5000000000000296E-2</v>
      </c>
      <c r="NB30" s="28">
        <v>65.643743330921311</v>
      </c>
      <c r="NC30" s="28">
        <v>55.621039592799733</v>
      </c>
      <c r="ND30" s="28">
        <v>9.2776377139758948E-2</v>
      </c>
      <c r="NE30" s="28">
        <v>11.994192688041677</v>
      </c>
    </row>
    <row r="31" spans="1:369" x14ac:dyDescent="0.25">
      <c r="A31" s="1"/>
      <c r="B31" s="26">
        <v>46447</v>
      </c>
      <c r="C31" s="27">
        <v>26.824499757974529</v>
      </c>
      <c r="D31" s="27">
        <v>29.146565735893709</v>
      </c>
      <c r="E31" s="27">
        <v>45.490247317368478</v>
      </c>
      <c r="F31" s="27">
        <v>45.490247317368478</v>
      </c>
      <c r="G31" s="27">
        <v>30.901638735245477</v>
      </c>
      <c r="H31" s="27">
        <v>16.71103185351334</v>
      </c>
      <c r="I31" s="27">
        <v>38.983513252960691</v>
      </c>
      <c r="J31" s="27">
        <v>185.90216415977474</v>
      </c>
      <c r="K31" s="27">
        <v>191.75725429656941</v>
      </c>
      <c r="L31" s="27">
        <v>28.166845916122966</v>
      </c>
      <c r="M31" s="27">
        <v>37.967546100612893</v>
      </c>
      <c r="N31" s="27">
        <v>25.874517383953069</v>
      </c>
      <c r="O31" s="27">
        <v>24.251258379065508</v>
      </c>
      <c r="P31" s="27">
        <v>24.251258379065508</v>
      </c>
      <c r="Q31" s="27">
        <v>2.5237699995833358</v>
      </c>
      <c r="R31" s="27">
        <v>2.7719496000000046</v>
      </c>
      <c r="S31" s="27">
        <v>3.3499799999999893</v>
      </c>
      <c r="T31" s="27">
        <v>4.049886599999998</v>
      </c>
      <c r="U31" s="27">
        <v>-9.275963099462988</v>
      </c>
      <c r="V31" s="27">
        <v>-6.4293429363982506</v>
      </c>
      <c r="W31" s="27">
        <v>-4.8777927667602583E-3</v>
      </c>
      <c r="X31" s="27">
        <v>1122.9575646731041</v>
      </c>
      <c r="Y31" s="27">
        <v>1.8188991495580549</v>
      </c>
      <c r="Z31" s="27">
        <v>1.6756411449018089</v>
      </c>
      <c r="AA31" s="27">
        <v>1.2900174189765916</v>
      </c>
      <c r="AB31" s="27">
        <v>1.2900174189765916</v>
      </c>
      <c r="AC31" s="27">
        <v>1.1699640006424952</v>
      </c>
      <c r="AD31" s="27">
        <v>1.169964000642495</v>
      </c>
      <c r="AE31" s="27">
        <v>23.669030786785061</v>
      </c>
      <c r="AF31" s="27">
        <v>27.669030786785061</v>
      </c>
      <c r="AG31" s="27">
        <v>0.16685113791368433</v>
      </c>
      <c r="AH31" s="27">
        <v>-54.268162852211525</v>
      </c>
      <c r="AI31" s="27">
        <v>3.6322504288142419</v>
      </c>
      <c r="AJ31" s="27">
        <v>2.965641144901809</v>
      </c>
      <c r="AK31" s="27">
        <v>57.852735024323557</v>
      </c>
      <c r="AL31" s="27">
        <v>1.6956411449018089</v>
      </c>
      <c r="AM31" s="27">
        <v>-0.13119000000000017</v>
      </c>
      <c r="AN31" s="27">
        <v>-1.9650000923623557E-2</v>
      </c>
      <c r="AO31" s="27">
        <v>-0.2325315</v>
      </c>
      <c r="AP31" s="27">
        <v>-0.24375362386007124</v>
      </c>
      <c r="AQ31" s="27">
        <v>-0.84801453719257214</v>
      </c>
      <c r="AR31" s="27">
        <v>16.450127999999996</v>
      </c>
      <c r="AS31" s="27">
        <v>-0.19418041197960806</v>
      </c>
      <c r="AT31" s="27">
        <v>27.294311023067685</v>
      </c>
      <c r="AU31" s="27">
        <v>0.13009304050729609</v>
      </c>
      <c r="AV31" s="27">
        <v>-6.543940985096694E-2</v>
      </c>
      <c r="AW31" s="27">
        <v>-5.2500000000001497E-2</v>
      </c>
      <c r="AX31" s="27">
        <v>1.63180119664037E-2</v>
      </c>
      <c r="AY31" s="27">
        <v>1.8710565691768075</v>
      </c>
      <c r="AZ31" s="27">
        <v>-9.2047043268352553</v>
      </c>
      <c r="BA31" s="27">
        <v>1.9675989834502274</v>
      </c>
      <c r="BB31" s="27">
        <v>-0.16001572883154516</v>
      </c>
      <c r="BC31" s="27">
        <v>10.34538391106484</v>
      </c>
      <c r="BD31" s="27">
        <v>67.48010155424403</v>
      </c>
      <c r="BE31" s="27">
        <v>428.49854501431679</v>
      </c>
      <c r="BF31" s="27">
        <v>-0.84801453719257214</v>
      </c>
      <c r="BG31" s="27">
        <v>2.0853396480000037</v>
      </c>
      <c r="BH31" s="27">
        <v>1.7219361000000044</v>
      </c>
      <c r="BI31" s="27">
        <v>11.899710000000004</v>
      </c>
      <c r="BJ31" s="27">
        <v>10.937015600000024</v>
      </c>
      <c r="BK31" s="27">
        <v>191.72654177912088</v>
      </c>
      <c r="BL31" s="27">
        <v>-0.19001572883154516</v>
      </c>
      <c r="BM31" s="27">
        <v>57.939693725573576</v>
      </c>
      <c r="BN31" s="27">
        <v>1.9839169954166311</v>
      </c>
      <c r="BO31" s="27">
        <v>-5.6818415208679703E-2</v>
      </c>
      <c r="BP31" s="27">
        <v>-0.13619000000000017</v>
      </c>
      <c r="BQ31" s="27">
        <v>83.772132747802701</v>
      </c>
      <c r="BR31" s="27">
        <v>2.0496306809999996</v>
      </c>
      <c r="BS31" s="27">
        <v>-4.1195895999999996E-2</v>
      </c>
      <c r="BT31" s="27">
        <v>-51.225485267272902</v>
      </c>
      <c r="BU31" s="27">
        <v>-5.4291091488737591</v>
      </c>
      <c r="BV31" s="27">
        <v>428.14854501431677</v>
      </c>
      <c r="BW31" s="27">
        <v>71.140774495632115</v>
      </c>
      <c r="BX31" s="27">
        <v>11.988629490224751</v>
      </c>
      <c r="BY31" s="27">
        <v>528.17270893976547</v>
      </c>
      <c r="BZ31" s="27">
        <v>17.024456218334759</v>
      </c>
      <c r="CA31" s="27">
        <v>355.79101633073378</v>
      </c>
      <c r="CB31" s="27">
        <v>-10.000393348331187</v>
      </c>
      <c r="CC31" s="27">
        <v>-21.380040196037289</v>
      </c>
      <c r="CD31" s="27">
        <v>-12.267850321003571</v>
      </c>
      <c r="CE31" s="27">
        <v>-23.239689886553474</v>
      </c>
      <c r="CF31" s="27">
        <v>79.397988009146346</v>
      </c>
      <c r="CG31" s="27">
        <v>79.397988009146331</v>
      </c>
      <c r="CH31" s="27">
        <v>78.781326409016216</v>
      </c>
      <c r="CI31" s="27">
        <v>341.48991625912657</v>
      </c>
      <c r="CJ31" s="27">
        <v>79.397988009146331</v>
      </c>
      <c r="CK31" s="27">
        <v>66.051602132683726</v>
      </c>
      <c r="CL31" s="27">
        <v>499.29775656622758</v>
      </c>
      <c r="CM31" s="27">
        <v>454.29775656622758</v>
      </c>
      <c r="CN31" s="27">
        <v>18.900000000000002</v>
      </c>
      <c r="CO31" s="27">
        <v>-9.4550196088216776</v>
      </c>
      <c r="CP31" s="27">
        <v>390.6056976688306</v>
      </c>
      <c r="CQ31" s="27">
        <v>7.8750000000000693</v>
      </c>
      <c r="CR31" s="27">
        <v>412.46099440157172</v>
      </c>
      <c r="CS31" s="27">
        <v>5.5125000000000473</v>
      </c>
      <c r="CT31" s="27">
        <v>11.014845310894041</v>
      </c>
      <c r="CU31" s="27">
        <v>645.52373443440979</v>
      </c>
      <c r="CV31" s="27">
        <v>19.044248028423247</v>
      </c>
      <c r="CW31" s="27">
        <v>622.09571114087623</v>
      </c>
      <c r="CX31" s="27">
        <v>-0.13619000000000017</v>
      </c>
      <c r="CY31" s="27">
        <v>1.5576749045098419</v>
      </c>
      <c r="CZ31" s="27">
        <v>-3.8466750000000133E-2</v>
      </c>
      <c r="DA31" s="27">
        <v>1.5856411449018089</v>
      </c>
      <c r="DB31" s="27">
        <v>2.12002939252617</v>
      </c>
      <c r="DC31" s="27">
        <v>3.2199904000000079</v>
      </c>
      <c r="DD31" s="27">
        <v>3.1500585999999928</v>
      </c>
      <c r="DE31" s="27">
        <v>1.883916995416631</v>
      </c>
      <c r="DF31" s="27">
        <v>-3.9145049999999793E-2</v>
      </c>
      <c r="DG31" s="27">
        <v>3.1500585999999813</v>
      </c>
      <c r="DH31" s="27">
        <v>3.1198895999999912</v>
      </c>
      <c r="DI31" s="27">
        <v>38.180044604889815</v>
      </c>
      <c r="DJ31" s="27">
        <v>38.868769147284425</v>
      </c>
      <c r="DK31" s="27">
        <v>388.68769147284416</v>
      </c>
      <c r="DL31" s="27">
        <v>207.73474525246468</v>
      </c>
      <c r="DM31" s="27">
        <v>38.711144415239055</v>
      </c>
      <c r="DN31" s="27">
        <v>591.36850167072237</v>
      </c>
      <c r="DO31" s="27">
        <v>-10.499489999999986</v>
      </c>
      <c r="DP31" s="27">
        <v>371.49885656321948</v>
      </c>
      <c r="DQ31" s="27">
        <v>371.78812990131439</v>
      </c>
      <c r="DR31" s="27">
        <v>553.77420000000006</v>
      </c>
      <c r="DS31" s="27">
        <v>642.29522754237962</v>
      </c>
      <c r="DT31" s="27">
        <v>645.52373443440979</v>
      </c>
      <c r="DU31" s="27">
        <v>634.85159453755591</v>
      </c>
      <c r="DV31" s="27">
        <v>674.455370140387</v>
      </c>
      <c r="DW31" s="27">
        <v>8.6471555115338425</v>
      </c>
      <c r="DX31" s="27">
        <v>7.8445219202330767</v>
      </c>
      <c r="DY31" s="27">
        <v>18.806436009868641</v>
      </c>
      <c r="DZ31" s="27">
        <v>1.0495144993937713</v>
      </c>
      <c r="EA31" s="27">
        <v>690.455370140387</v>
      </c>
      <c r="EB31" s="27">
        <v>24.294311023067685</v>
      </c>
      <c r="EC31" s="27">
        <v>20.408677733308547</v>
      </c>
      <c r="ED31" s="27">
        <v>10.71103185351334</v>
      </c>
      <c r="EE31" s="27">
        <v>-39.89830420717395</v>
      </c>
      <c r="EF31" s="27">
        <v>0.13451182883648152</v>
      </c>
      <c r="EG31" s="27">
        <v>16.207922517447049</v>
      </c>
      <c r="EH31" s="27">
        <v>4.9720612941883946</v>
      </c>
      <c r="EI31" s="27">
        <v>5.8727009212624139</v>
      </c>
      <c r="EJ31" s="27">
        <v>-79.796608414347901</v>
      </c>
      <c r="EK31" s="27">
        <v>16.749900000000004</v>
      </c>
      <c r="EL31" s="27">
        <v>14.250019999999987</v>
      </c>
      <c r="EM31" s="27">
        <v>-6.6471666752052307</v>
      </c>
      <c r="EN31" s="27">
        <v>392.07827568476472</v>
      </c>
      <c r="EO31" s="27">
        <v>2.1000000000000063</v>
      </c>
      <c r="EP31" s="27">
        <v>597.16199021216312</v>
      </c>
      <c r="EQ31" s="27">
        <v>617.17962533736261</v>
      </c>
      <c r="ER31" s="27">
        <v>2.2500000000000071</v>
      </c>
      <c r="ES31" s="27">
        <v>609.36330461963018</v>
      </c>
      <c r="ET31" s="27">
        <v>20.606539262093897</v>
      </c>
      <c r="EU31" s="27">
        <v>651.28880747447295</v>
      </c>
      <c r="EV31" s="27">
        <v>651.28880747447295</v>
      </c>
      <c r="EW31" s="27">
        <v>10.94711992814668</v>
      </c>
      <c r="EX31" s="27">
        <v>-7.1573431940332464</v>
      </c>
      <c r="EY31" s="27">
        <v>521.0407443736824</v>
      </c>
      <c r="EZ31" s="27">
        <v>-7.0900899304194747</v>
      </c>
      <c r="FA31" s="27">
        <v>480.7433420582131</v>
      </c>
      <c r="FB31" s="27">
        <v>558.98940373535163</v>
      </c>
      <c r="FC31" s="27">
        <v>-16.065439409850967</v>
      </c>
      <c r="FD31" s="27">
        <v>-87.796608414347901</v>
      </c>
      <c r="FE31" s="27">
        <v>10546.353837058427</v>
      </c>
      <c r="FF31" s="27">
        <v>141.00892590178933</v>
      </c>
      <c r="FG31" s="27">
        <v>11.984849266019921</v>
      </c>
      <c r="FH31" s="27">
        <v>711.15624074707034</v>
      </c>
      <c r="FI31" s="27">
        <v>15.25</v>
      </c>
      <c r="FJ31" s="27">
        <v>13.381057983790752</v>
      </c>
      <c r="FK31" s="27">
        <v>17.21103185351334</v>
      </c>
      <c r="FL31" s="27">
        <v>4.1495144993937716</v>
      </c>
      <c r="FM31" s="27">
        <v>-4.8729123385925908</v>
      </c>
      <c r="FN31" s="27">
        <v>63.335943630340338</v>
      </c>
      <c r="FO31" s="27">
        <v>4.8814467770922896</v>
      </c>
      <c r="FP31" s="27">
        <v>3.1495144993937716</v>
      </c>
      <c r="FQ31" s="27">
        <v>61.776051671976226</v>
      </c>
      <c r="FR31" s="27">
        <v>4.5000000000000018</v>
      </c>
      <c r="FS31" s="27">
        <v>8.4999999999999971E-3</v>
      </c>
      <c r="FT31" s="27">
        <v>-0.13685113791368433</v>
      </c>
      <c r="FU31" s="27">
        <v>1.785641144901809</v>
      </c>
      <c r="FV31" s="27">
        <v>2.0531921587043738</v>
      </c>
      <c r="FW31" s="27">
        <v>1.1949632314254548</v>
      </c>
      <c r="FX31" s="27">
        <v>-10.499489999999986</v>
      </c>
      <c r="FY31" s="27">
        <v>1.8356411449018091</v>
      </c>
      <c r="FZ31" s="27">
        <v>-0.10133587550913752</v>
      </c>
      <c r="GA31" s="27">
        <v>2.1824239058638386</v>
      </c>
      <c r="GB31" s="27">
        <v>-3.3508853099121083</v>
      </c>
      <c r="GC31" s="27">
        <v>24.983693998889283</v>
      </c>
      <c r="GD31" s="27">
        <v>50.727595629607464</v>
      </c>
      <c r="GE31" s="27">
        <v>0.14970031999999997</v>
      </c>
      <c r="GF31" s="27">
        <v>441.52404198422124</v>
      </c>
      <c r="GG31" s="27">
        <v>62.937409145308592</v>
      </c>
      <c r="GH31" s="27">
        <v>441.12404198422126</v>
      </c>
      <c r="GI31" s="27">
        <v>1.9779426878525666</v>
      </c>
      <c r="GJ31" s="27">
        <v>24.983773110747112</v>
      </c>
      <c r="GK31" s="27">
        <v>5.3380563771244232</v>
      </c>
      <c r="GL31" s="27">
        <v>-1.1722362893307894</v>
      </c>
      <c r="GM31" s="27">
        <v>-8.5528284588403808E-3</v>
      </c>
      <c r="GN31" s="27">
        <v>1.7116681102900835</v>
      </c>
      <c r="GO31" s="27">
        <v>282.25463104248041</v>
      </c>
      <c r="GP31" s="27">
        <v>4.5000000000000018</v>
      </c>
      <c r="GQ31" s="27">
        <v>0.20345758572658013</v>
      </c>
      <c r="GR31" s="27">
        <v>628.65813285314118</v>
      </c>
      <c r="GS31" s="27">
        <v>28.696879650207261</v>
      </c>
      <c r="GT31" s="27">
        <v>5.4999999701976932E-3</v>
      </c>
      <c r="GU31" s="27">
        <v>0.14970032118678103</v>
      </c>
      <c r="GV31" s="27">
        <v>-87.796608414347901</v>
      </c>
      <c r="GW31" s="27">
        <v>0.24581950026191693</v>
      </c>
      <c r="GX31" s="27">
        <v>19.056316466103532</v>
      </c>
      <c r="GY31" s="27">
        <v>26.961079050640464</v>
      </c>
      <c r="GZ31" s="27">
        <v>0.34678276096202953</v>
      </c>
      <c r="HA31" s="27">
        <v>0.4367827609620295</v>
      </c>
      <c r="HB31" s="27">
        <v>22.848005044570577</v>
      </c>
      <c r="HC31" s="27">
        <v>0.16109504316538972</v>
      </c>
      <c r="HD31" s="27">
        <v>0.16109504316538972</v>
      </c>
      <c r="HE31" s="27">
        <v>2.1710565691768076</v>
      </c>
      <c r="HF31" s="27">
        <v>2.1710565691768074E-2</v>
      </c>
      <c r="HG31" s="27">
        <v>-0.10855282845884039</v>
      </c>
      <c r="HH31" s="27">
        <v>-9.8552828458840391E-2</v>
      </c>
      <c r="HI31" s="27">
        <v>-5.4877792766760261E-2</v>
      </c>
      <c r="HJ31" s="27">
        <v>2.2251620249999999</v>
      </c>
      <c r="HK31" s="27">
        <v>6.1050000000000444E-2</v>
      </c>
      <c r="HL31" s="27">
        <v>0.18105000000000016</v>
      </c>
      <c r="HM31" s="27">
        <v>31.322837037069405</v>
      </c>
      <c r="HN31" s="27">
        <v>31.290992820698559</v>
      </c>
      <c r="HO31" s="27">
        <v>629.24813285314121</v>
      </c>
      <c r="HP31" s="27">
        <v>1224.9104957380637</v>
      </c>
      <c r="HQ31" s="27">
        <v>1268.3724284765628</v>
      </c>
      <c r="HR31" s="27">
        <v>600.13186332427392</v>
      </c>
      <c r="HS31" s="27">
        <v>602.13186332427392</v>
      </c>
      <c r="HT31" s="27">
        <v>629.99363049420356</v>
      </c>
      <c r="HU31" s="27">
        <v>634.41981525177391</v>
      </c>
      <c r="HV31" s="27">
        <v>630.455370140387</v>
      </c>
      <c r="HW31" s="27">
        <v>4.3962243971689077</v>
      </c>
      <c r="HX31" s="27">
        <v>1.0495144993937713</v>
      </c>
      <c r="HY31" s="27">
        <v>-58.268162852211525</v>
      </c>
      <c r="HZ31" s="27">
        <v>568.21574592339869</v>
      </c>
      <c r="IA31" s="27">
        <v>592.93031104700026</v>
      </c>
      <c r="IB31" s="27">
        <v>6.8693561526374936</v>
      </c>
      <c r="IC31" s="27">
        <v>5.3198740731477532</v>
      </c>
      <c r="ID31" s="27">
        <v>67.363681973854938</v>
      </c>
      <c r="IE31" s="27">
        <v>591.36850167072203</v>
      </c>
      <c r="IF31" s="27">
        <v>61.365485504694561</v>
      </c>
      <c r="IG31" s="27">
        <v>0.21000866249999978</v>
      </c>
      <c r="IH31" s="27">
        <v>418.87278053128335</v>
      </c>
      <c r="II31" s="27">
        <v>-21.014906928621542</v>
      </c>
      <c r="IJ31" s="27">
        <v>371.49885656321948</v>
      </c>
      <c r="IK31" s="27">
        <v>18.774681069070862</v>
      </c>
      <c r="IL31" s="27">
        <v>394.58112687004893</v>
      </c>
      <c r="IM31" s="27">
        <v>371.49885656321948</v>
      </c>
      <c r="IN31" s="27">
        <v>-29.134081426105762</v>
      </c>
      <c r="IO31" s="27">
        <v>-27.134081426105762</v>
      </c>
      <c r="IP31" s="27">
        <v>389.01646855951668</v>
      </c>
      <c r="IQ31" s="27">
        <v>-1.9529104349201458</v>
      </c>
      <c r="IR31" s="27">
        <v>413.09318261338626</v>
      </c>
      <c r="IS31" s="27">
        <v>36.755355847389218</v>
      </c>
      <c r="IT31" s="27">
        <v>14.250019999999994</v>
      </c>
      <c r="IU31" s="27">
        <v>-8.1303978343848158</v>
      </c>
      <c r="IV31" s="27">
        <v>-8.31914724362721</v>
      </c>
      <c r="IW31" s="27">
        <v>390.6056976688306</v>
      </c>
      <c r="IX31" s="27">
        <v>379.98381258273309</v>
      </c>
      <c r="IY31" s="27">
        <v>-2.2499849999999673</v>
      </c>
      <c r="IZ31" s="27">
        <v>-33.508853099121083</v>
      </c>
      <c r="JA31" s="27">
        <v>1.7796355101746721</v>
      </c>
      <c r="JB31" s="27">
        <v>2.2816624717119529</v>
      </c>
      <c r="JC31" s="27">
        <v>17.294311023067685</v>
      </c>
      <c r="JD31" s="27">
        <v>16.522722050402816</v>
      </c>
      <c r="JE31" s="27">
        <v>-5.1695773424113796</v>
      </c>
      <c r="JF31" s="27">
        <v>194.26711856499199</v>
      </c>
      <c r="JG31" s="27">
        <v>637.02469035521005</v>
      </c>
      <c r="JH31" s="27">
        <v>636.38124485991739</v>
      </c>
      <c r="JI31" s="27">
        <v>620.402867174834</v>
      </c>
      <c r="JJ31" s="27">
        <v>622.08203033441441</v>
      </c>
      <c r="JK31" s="27">
        <v>575.17962533736261</v>
      </c>
      <c r="JL31" s="27">
        <v>619.79910204256544</v>
      </c>
      <c r="JM31" s="27">
        <v>3.2804226575886193</v>
      </c>
      <c r="JN31" s="27">
        <v>18.408677733308547</v>
      </c>
      <c r="JO31" s="27">
        <v>629.44644815831202</v>
      </c>
      <c r="JP31" s="27">
        <v>18.668909338953817</v>
      </c>
      <c r="JQ31" s="27">
        <v>18.668909338953817</v>
      </c>
      <c r="JR31" s="27">
        <v>589.14559446540522</v>
      </c>
      <c r="JS31" s="27">
        <v>2080.838655602352</v>
      </c>
      <c r="JT31" s="27">
        <v>1456.8078430352266</v>
      </c>
      <c r="JU31" s="27">
        <v>686.35516214891163</v>
      </c>
      <c r="JV31" s="27">
        <v>686.85924276990181</v>
      </c>
      <c r="JW31" s="27">
        <v>28.024456218334759</v>
      </c>
      <c r="JX31" s="27">
        <v>51.185073351462421</v>
      </c>
      <c r="JY31" s="27">
        <v>23.024456218334759</v>
      </c>
      <c r="JZ31" s="27">
        <v>-0.49994999999999823</v>
      </c>
      <c r="KA31" s="27">
        <v>50.687595629607465</v>
      </c>
      <c r="KB31" s="27">
        <v>-34.890174220657364</v>
      </c>
      <c r="KC31" s="27">
        <v>18.669030786785065</v>
      </c>
      <c r="KD31" s="27">
        <v>205.63645801106949</v>
      </c>
      <c r="KE31" s="27">
        <v>18.669030786785061</v>
      </c>
      <c r="KF31" s="27">
        <v>-202.2401446533203</v>
      </c>
      <c r="KG31" s="27">
        <v>59.49825000000002</v>
      </c>
      <c r="KH31" s="27">
        <v>45.252140000000004</v>
      </c>
      <c r="KI31" s="27">
        <v>0.70647910834269712</v>
      </c>
      <c r="KJ31" s="27">
        <v>0.50286298856216527</v>
      </c>
      <c r="KK31" s="27">
        <v>282.35463104248043</v>
      </c>
      <c r="KL31" s="27">
        <v>263.89999999999998</v>
      </c>
      <c r="KM31" s="27">
        <v>394.93848711353502</v>
      </c>
      <c r="KN31" s="27">
        <v>466.41981525177391</v>
      </c>
      <c r="KO31" s="27">
        <v>808.38227264116847</v>
      </c>
      <c r="KP31" s="27">
        <v>1438.3044284765626</v>
      </c>
      <c r="KQ31" s="27">
        <v>47.939397064079685</v>
      </c>
      <c r="KR31" s="27">
        <v>49.497427468662273</v>
      </c>
      <c r="KS31" s="27">
        <v>-5.8268162852211525</v>
      </c>
      <c r="KT31" s="27">
        <v>-8.0639569674711726</v>
      </c>
      <c r="KU31" s="27">
        <v>-8.0639569674711744</v>
      </c>
      <c r="KV31" s="27">
        <v>382.28276785364824</v>
      </c>
      <c r="KW31" s="27">
        <v>-5.8268162852211525</v>
      </c>
      <c r="KX31" s="27">
        <v>-5.4108388407230104</v>
      </c>
      <c r="KY31" s="27">
        <v>21.000866249999977</v>
      </c>
      <c r="KZ31" s="27">
        <v>14.000080000000002</v>
      </c>
      <c r="LA31" s="27">
        <v>371.78812990131439</v>
      </c>
      <c r="LB31" s="27">
        <v>368.15025134168275</v>
      </c>
      <c r="LC31" s="27">
        <v>4.9339693524797914</v>
      </c>
      <c r="LD31" s="27">
        <v>-8.3969939068532842</v>
      </c>
      <c r="LE31" s="27">
        <v>-12.791566587541706</v>
      </c>
      <c r="LF31" s="27">
        <v>82.733897164037401</v>
      </c>
      <c r="LG31" s="27">
        <v>17.21103185351334</v>
      </c>
      <c r="LH31" s="27">
        <v>9.5196355101746715</v>
      </c>
      <c r="LI31" s="27">
        <v>16.794311023067685</v>
      </c>
      <c r="LJ31" s="27">
        <v>17.008547626305738</v>
      </c>
      <c r="LK31" s="27">
        <v>36.655355847389217</v>
      </c>
      <c r="LL31" s="27">
        <v>597.16199021216312</v>
      </c>
      <c r="LM31" s="27">
        <v>-0.26999919222095348</v>
      </c>
      <c r="LN31" s="27">
        <v>83.772132747802701</v>
      </c>
      <c r="LO31" s="27">
        <v>5.3771965461638871</v>
      </c>
      <c r="LP31" s="27">
        <v>5.3771965461638871</v>
      </c>
      <c r="LQ31" s="27">
        <v>30.764019768158381</v>
      </c>
      <c r="LR31" s="27">
        <v>-157.3989456932068</v>
      </c>
      <c r="LS31" s="27">
        <v>0.34260317448446531</v>
      </c>
      <c r="LT31" s="27">
        <v>22.000866249999977</v>
      </c>
      <c r="LU31" s="27">
        <v>4.9747865737836987</v>
      </c>
      <c r="LV31" s="28">
        <v>8.1676614284747817</v>
      </c>
      <c r="LW31" s="28">
        <v>3.2004226575886192</v>
      </c>
      <c r="LX31" s="28">
        <v>8.708752984603338</v>
      </c>
      <c r="LY31" s="28">
        <v>4.2026355101746722</v>
      </c>
      <c r="LZ31" s="28">
        <v>1.0000000000000016</v>
      </c>
      <c r="MA31" s="28">
        <v>385.48991625912657</v>
      </c>
      <c r="MB31" s="28">
        <v>56.20061239145975</v>
      </c>
      <c r="MC31" s="28">
        <v>1.0012425038042787</v>
      </c>
      <c r="MD31" s="28">
        <v>452.48533817295061</v>
      </c>
      <c r="ME31" s="28">
        <v>84.222887792497147</v>
      </c>
      <c r="MF31" s="28">
        <v>81.993940722416298</v>
      </c>
      <c r="MG31" s="28">
        <v>6.159635510174672</v>
      </c>
      <c r="MH31" s="28">
        <v>-20.688510978613884</v>
      </c>
      <c r="MI31" s="28">
        <v>83.034711213607153</v>
      </c>
      <c r="MJ31" s="28">
        <v>0.71487200992718514</v>
      </c>
      <c r="MK31" s="28">
        <v>70.18826444495042</v>
      </c>
      <c r="ML31" s="28">
        <v>73.381425410130717</v>
      </c>
      <c r="MM31" s="28">
        <v>73.711903106771246</v>
      </c>
      <c r="MN31" s="28">
        <v>585.17962533736261</v>
      </c>
      <c r="MO31" s="28">
        <v>651.60110174353144</v>
      </c>
      <c r="MP31" s="28">
        <v>18.478975322871683</v>
      </c>
      <c r="MQ31" s="28">
        <v>-1.4056761136323832</v>
      </c>
      <c r="MR31" s="28">
        <v>15.903699957812485</v>
      </c>
      <c r="MS31" s="28">
        <v>66.214696794453388</v>
      </c>
      <c r="MT31" s="28">
        <v>30.204896261775971</v>
      </c>
      <c r="MU31" s="28">
        <v>5.5833333333333339E-2</v>
      </c>
      <c r="MV31" s="28">
        <v>1.805641144901809</v>
      </c>
      <c r="MW31" s="28">
        <v>33.508853099121083</v>
      </c>
      <c r="MX31" s="28">
        <v>2.053916995416631</v>
      </c>
      <c r="MY31" s="28">
        <v>0.13285381105655719</v>
      </c>
      <c r="MZ31" s="28">
        <v>1.8875989834502274</v>
      </c>
      <c r="NA31" s="28">
        <v>1.5000000000000296E-2</v>
      </c>
      <c r="NB31" s="28">
        <v>65.854662949683444</v>
      </c>
      <c r="NC31" s="28">
        <v>55.827364633108033</v>
      </c>
      <c r="ND31" s="28">
        <v>9.2776377139758948E-2</v>
      </c>
      <c r="NE31" s="28">
        <v>11.666734933108099</v>
      </c>
    </row>
    <row r="32" spans="1:369" x14ac:dyDescent="0.25">
      <c r="A32" s="1"/>
      <c r="B32" s="26">
        <v>46478</v>
      </c>
      <c r="C32" s="27">
        <v>26.771954658985059</v>
      </c>
      <c r="D32" s="27">
        <v>29.119315793505667</v>
      </c>
      <c r="E32" s="27">
        <v>44.510507780471031</v>
      </c>
      <c r="F32" s="27">
        <v>44.510507780471031</v>
      </c>
      <c r="G32" s="27">
        <v>30.884557688746529</v>
      </c>
      <c r="H32" s="27">
        <v>16.666813370357321</v>
      </c>
      <c r="I32" s="27">
        <v>38.984363315362529</v>
      </c>
      <c r="J32" s="27">
        <v>186.7834059711829</v>
      </c>
      <c r="K32" s="27">
        <v>190.16090315782327</v>
      </c>
      <c r="L32" s="27">
        <v>28.068510235346977</v>
      </c>
      <c r="M32" s="27">
        <v>37.968548565130668</v>
      </c>
      <c r="N32" s="27">
        <v>25.716057612238522</v>
      </c>
      <c r="O32" s="27">
        <v>23.974765576494107</v>
      </c>
      <c r="P32" s="27">
        <v>23.974765576494107</v>
      </c>
      <c r="Q32" s="27">
        <v>2.5235091235227789</v>
      </c>
      <c r="R32" s="27">
        <v>2.7720000000000029</v>
      </c>
      <c r="S32" s="27">
        <v>3.3499999999999992</v>
      </c>
      <c r="T32" s="27">
        <v>4.049999999999998</v>
      </c>
      <c r="U32" s="27">
        <v>-9.1249244359041199</v>
      </c>
      <c r="V32" s="27">
        <v>-5.5642962044544291</v>
      </c>
      <c r="W32" s="27">
        <v>2.6003403911762171E-2</v>
      </c>
      <c r="X32" s="27">
        <v>1160.1503112981641</v>
      </c>
      <c r="Y32" s="27">
        <v>1.9232380641993407</v>
      </c>
      <c r="Z32" s="27">
        <v>1.8697833168725708</v>
      </c>
      <c r="AA32" s="27">
        <v>1.2900174189765923</v>
      </c>
      <c r="AB32" s="27">
        <v>1.2900174189765923</v>
      </c>
      <c r="AC32" s="27">
        <v>1.1699640006424954</v>
      </c>
      <c r="AD32" s="27">
        <v>1.1699640006424952</v>
      </c>
      <c r="AE32" s="27">
        <v>23.515257664062275</v>
      </c>
      <c r="AF32" s="27">
        <v>27.515257664062275</v>
      </c>
      <c r="AG32" s="27">
        <v>0.16547817837468892</v>
      </c>
      <c r="AH32" s="27">
        <v>-53.066513820846694</v>
      </c>
      <c r="AI32" s="27">
        <v>3.632709565388788</v>
      </c>
      <c r="AJ32" s="27">
        <v>3.1597833168725709</v>
      </c>
      <c r="AK32" s="27">
        <v>58.061875136627258</v>
      </c>
      <c r="AL32" s="27">
        <v>1.8897833168725708</v>
      </c>
      <c r="AM32" s="27">
        <v>-0.19210321428571453</v>
      </c>
      <c r="AN32" s="27">
        <v>-5.4600002554555563E-2</v>
      </c>
      <c r="AO32" s="27">
        <v>-0.2504238219047612</v>
      </c>
      <c r="AP32" s="27">
        <v>-0.25634459391389602</v>
      </c>
      <c r="AQ32" s="27">
        <v>-0.88000023503983937</v>
      </c>
      <c r="AR32" s="27">
        <v>15.997113314285713</v>
      </c>
      <c r="AS32" s="27">
        <v>-0.19899291631498209</v>
      </c>
      <c r="AT32" s="27">
        <v>27.249941521303867</v>
      </c>
      <c r="AU32" s="27">
        <v>0.14820500667637129</v>
      </c>
      <c r="AV32" s="27">
        <v>-5.448735931851921E-2</v>
      </c>
      <c r="AW32" s="27">
        <v>-0.18203127238095321</v>
      </c>
      <c r="AX32" s="27">
        <v>-6.9997231380150016E-3</v>
      </c>
      <c r="AY32" s="27">
        <v>1.8666100045794807</v>
      </c>
      <c r="AZ32" s="27">
        <v>-9.1229351811471222</v>
      </c>
      <c r="BA32" s="27">
        <v>1.9744395497314007</v>
      </c>
      <c r="BB32" s="27">
        <v>-0.14000712274981378</v>
      </c>
      <c r="BC32" s="27">
        <v>9.3980382385341308</v>
      </c>
      <c r="BD32" s="27">
        <v>67.379786452135463</v>
      </c>
      <c r="BE32" s="27">
        <v>427.86134181051835</v>
      </c>
      <c r="BF32" s="27">
        <v>-0.88000023503983937</v>
      </c>
      <c r="BG32" s="27">
        <v>1.9404767249999988</v>
      </c>
      <c r="BH32" s="27">
        <v>1.5600478000000098</v>
      </c>
      <c r="BI32" s="27">
        <v>11.599908571428575</v>
      </c>
      <c r="BJ32" s="27">
        <v>9.9116514000000411</v>
      </c>
      <c r="BK32" s="27">
        <v>204.38892948518514</v>
      </c>
      <c r="BL32" s="27">
        <v>-0.17000712274981378</v>
      </c>
      <c r="BM32" s="27">
        <v>58.062740789959967</v>
      </c>
      <c r="BN32" s="27">
        <v>1.9674398265933857</v>
      </c>
      <c r="BO32" s="27">
        <v>-5.1675027299779755E-2</v>
      </c>
      <c r="BP32" s="27">
        <v>-0.19710321428571453</v>
      </c>
      <c r="BQ32" s="27">
        <v>82.267176070294994</v>
      </c>
      <c r="BR32" s="27">
        <v>2.0505526020000002</v>
      </c>
      <c r="BS32" s="27">
        <v>-4.5799607142857149E-2</v>
      </c>
      <c r="BT32" s="27">
        <v>-63.003305732868199</v>
      </c>
      <c r="BU32" s="27">
        <v>-5.6929237974903177</v>
      </c>
      <c r="BV32" s="27">
        <v>427.51134181051833</v>
      </c>
      <c r="BW32" s="27">
        <v>71.179380517383109</v>
      </c>
      <c r="BX32" s="27">
        <v>10.76883048820957</v>
      </c>
      <c r="BY32" s="27">
        <v>526.13345239770854</v>
      </c>
      <c r="BZ32" s="27">
        <v>16.768596299012451</v>
      </c>
      <c r="CA32" s="27">
        <v>369.68348372027066</v>
      </c>
      <c r="CB32" s="27">
        <v>-7.0721070885041293</v>
      </c>
      <c r="CC32" s="27">
        <v>-21.235288185428438</v>
      </c>
      <c r="CD32" s="27">
        <v>-9.2646620949535361</v>
      </c>
      <c r="CE32" s="27">
        <v>-23.025860603900675</v>
      </c>
      <c r="CF32" s="27">
        <v>80.702699485497121</v>
      </c>
      <c r="CG32" s="27">
        <v>80.702699485497121</v>
      </c>
      <c r="CH32" s="27">
        <v>78.62093888165937</v>
      </c>
      <c r="CI32" s="27">
        <v>336.25063628608899</v>
      </c>
      <c r="CJ32" s="27">
        <v>80.702699485497121</v>
      </c>
      <c r="CK32" s="27">
        <v>65.638377786366917</v>
      </c>
      <c r="CL32" s="27">
        <v>497.26742992339319</v>
      </c>
      <c r="CM32" s="27">
        <v>452.26742992339319</v>
      </c>
      <c r="CN32" s="27">
        <v>18.900000000000002</v>
      </c>
      <c r="CO32" s="27">
        <v>-7.7143980004917445</v>
      </c>
      <c r="CP32" s="27">
        <v>391.88591002946333</v>
      </c>
      <c r="CQ32" s="27">
        <v>10.808525002002733</v>
      </c>
      <c r="CR32" s="27">
        <v>413.59005404393071</v>
      </c>
      <c r="CS32" s="27">
        <v>8.2750500023366396</v>
      </c>
      <c r="CT32" s="27">
        <v>10.000054195051998</v>
      </c>
      <c r="CU32" s="27">
        <v>644.62913008622274</v>
      </c>
      <c r="CV32" s="27">
        <v>19.691787252512249</v>
      </c>
      <c r="CW32" s="27">
        <v>621.22905182477211</v>
      </c>
      <c r="CX32" s="27">
        <v>-0.19710321428571453</v>
      </c>
      <c r="CY32" s="27">
        <v>1.5669126453487763</v>
      </c>
      <c r="CZ32" s="27">
        <v>-5.9042009999999631E-3</v>
      </c>
      <c r="DA32" s="27">
        <v>1.7797833168725707</v>
      </c>
      <c r="DB32" s="27">
        <v>2.1205015381786239</v>
      </c>
      <c r="DC32" s="27">
        <v>3.2200000000000051</v>
      </c>
      <c r="DD32" s="27">
        <v>3.1499999999999879</v>
      </c>
      <c r="DE32" s="27">
        <v>1.8674398265933856</v>
      </c>
      <c r="DF32" s="27">
        <v>-4.0777330000000642E-3</v>
      </c>
      <c r="DG32" s="27">
        <v>3.1500000000000079</v>
      </c>
      <c r="DH32" s="27">
        <v>3.1199999999999952</v>
      </c>
      <c r="DI32" s="27">
        <v>38.0022746469349</v>
      </c>
      <c r="DJ32" s="27">
        <v>38.68929863911444</v>
      </c>
      <c r="DK32" s="27">
        <v>386.89298639114446</v>
      </c>
      <c r="DL32" s="27">
        <v>206.75314840027929</v>
      </c>
      <c r="DM32" s="27">
        <v>38.533312711729238</v>
      </c>
      <c r="DN32" s="27">
        <v>629.49853755468382</v>
      </c>
      <c r="DO32" s="27">
        <v>-10.500000000000044</v>
      </c>
      <c r="DP32" s="27">
        <v>371.53472304744838</v>
      </c>
      <c r="DQ32" s="27">
        <v>373.08868843523851</v>
      </c>
      <c r="DR32" s="27">
        <v>553</v>
      </c>
      <c r="DS32" s="27">
        <v>641.45787666937849</v>
      </c>
      <c r="DT32" s="27">
        <v>644.62913008622274</v>
      </c>
      <c r="DU32" s="27">
        <v>641.90547210299849</v>
      </c>
      <c r="DV32" s="27">
        <v>673.59506311279779</v>
      </c>
      <c r="DW32" s="27">
        <v>8.6249707606519337</v>
      </c>
      <c r="DX32" s="27">
        <v>8.7574303792463706</v>
      </c>
      <c r="DY32" s="27">
        <v>18.652090919116635</v>
      </c>
      <c r="DZ32" s="27">
        <v>1.0497527931556223</v>
      </c>
      <c r="EA32" s="27">
        <v>689.59506311279779</v>
      </c>
      <c r="EB32" s="27">
        <v>24.249941521303867</v>
      </c>
      <c r="EC32" s="27">
        <v>20.256125218816518</v>
      </c>
      <c r="ED32" s="27">
        <v>10.666813370357321</v>
      </c>
      <c r="EE32" s="27">
        <v>-45.149686100031047</v>
      </c>
      <c r="EF32" s="27">
        <v>-4.9795896575539125</v>
      </c>
      <c r="EG32" s="27">
        <v>16.046869345526453</v>
      </c>
      <c r="EH32" s="27">
        <v>9.5064192063280597</v>
      </c>
      <c r="EI32" s="27">
        <v>10.838491279276081</v>
      </c>
      <c r="EJ32" s="27">
        <v>-90.299372200062095</v>
      </c>
      <c r="EK32" s="27">
        <v>16.750000000000004</v>
      </c>
      <c r="EL32" s="27">
        <v>13.250199999999968</v>
      </c>
      <c r="EM32" s="27">
        <v>-6.6851459169660297</v>
      </c>
      <c r="EN32" s="27">
        <v>392.06316588591011</v>
      </c>
      <c r="EO32" s="27">
        <v>2.0999999999999925</v>
      </c>
      <c r="EP32" s="27">
        <v>642.20075192655918</v>
      </c>
      <c r="EQ32" s="27">
        <v>655.16678845555543</v>
      </c>
      <c r="ER32" s="27">
        <v>2.4128333330154454</v>
      </c>
      <c r="ES32" s="27">
        <v>618.79730617618452</v>
      </c>
      <c r="ET32" s="27">
        <v>20.589941676503841</v>
      </c>
      <c r="EU32" s="27">
        <v>649.52055299365952</v>
      </c>
      <c r="EV32" s="27">
        <v>649.52055299365952</v>
      </c>
      <c r="EW32" s="27">
        <v>9.9316669228402112</v>
      </c>
      <c r="EX32" s="27">
        <v>-7.3963781267846151</v>
      </c>
      <c r="EY32" s="27">
        <v>519.26802164952164</v>
      </c>
      <c r="EZ32" s="27">
        <v>-7.330016238586377</v>
      </c>
      <c r="FA32" s="27">
        <v>486.90225125646765</v>
      </c>
      <c r="FB32" s="27">
        <v>603.65911207217243</v>
      </c>
      <c r="FC32" s="27">
        <v>-16.054487359318518</v>
      </c>
      <c r="FD32" s="27">
        <v>-98.299372200062095</v>
      </c>
      <c r="FE32" s="27">
        <v>10580.91957079551</v>
      </c>
      <c r="FF32" s="27">
        <v>139.60776330608013</v>
      </c>
      <c r="FG32" s="27">
        <v>11.984369266019941</v>
      </c>
      <c r="FH32" s="27">
        <v>711.96968988909043</v>
      </c>
      <c r="FI32" s="27">
        <v>15.25</v>
      </c>
      <c r="FJ32" s="27">
        <v>13.38434811273474</v>
      </c>
      <c r="FK32" s="27">
        <v>17.166813370357321</v>
      </c>
      <c r="FL32" s="27">
        <v>4.1497527931556224</v>
      </c>
      <c r="FM32" s="27">
        <v>-4.8602846139385649</v>
      </c>
      <c r="FN32" s="27">
        <v>63.38330200626671</v>
      </c>
      <c r="FO32" s="27">
        <v>4.6981508334473245</v>
      </c>
      <c r="FP32" s="27">
        <v>3.1497527931556224</v>
      </c>
      <c r="FQ32" s="27">
        <v>62.228390685518775</v>
      </c>
      <c r="FR32" s="27">
        <v>4.5000000000000036</v>
      </c>
      <c r="FS32" s="27">
        <v>8.4999999999999919E-3</v>
      </c>
      <c r="FT32" s="27">
        <v>-0.13547817837468892</v>
      </c>
      <c r="FU32" s="27">
        <v>1.9797833168725709</v>
      </c>
      <c r="FV32" s="27">
        <v>2.0529531575098461</v>
      </c>
      <c r="FW32" s="27">
        <v>1.1949632314254548</v>
      </c>
      <c r="FX32" s="27">
        <v>-10.500000000000044</v>
      </c>
      <c r="FY32" s="27">
        <v>2.029783316872571</v>
      </c>
      <c r="FZ32" s="27">
        <v>-0.17775784795301838</v>
      </c>
      <c r="GA32" s="27">
        <v>2.1710090449558188</v>
      </c>
      <c r="GB32" s="27">
        <v>-3.2906870428117996</v>
      </c>
      <c r="GC32" s="27">
        <v>24.764083377136711</v>
      </c>
      <c r="GD32" s="27">
        <v>51.728324808559393</v>
      </c>
      <c r="GE32" s="27">
        <v>0.14830245000000003</v>
      </c>
      <c r="GF32" s="27">
        <v>440.91106733946407</v>
      </c>
      <c r="GG32" s="27">
        <v>62.890229980908821</v>
      </c>
      <c r="GH32" s="27">
        <v>440.51106733946409</v>
      </c>
      <c r="GI32" s="27">
        <v>2.0277859587967373</v>
      </c>
      <c r="GJ32" s="27">
        <v>24.763881214071848</v>
      </c>
      <c r="GK32" s="27">
        <v>5.1799107775661524</v>
      </c>
      <c r="GL32" s="27">
        <v>-2.3571534675693888</v>
      </c>
      <c r="GM32" s="27">
        <v>-8.3305002289740387E-3</v>
      </c>
      <c r="GN32" s="27">
        <v>1.6473753235283068</v>
      </c>
      <c r="GO32" s="27">
        <v>283.84382415335506</v>
      </c>
      <c r="GP32" s="27">
        <v>4.5000000000000036</v>
      </c>
      <c r="GQ32" s="27">
        <v>0.19217045484808004</v>
      </c>
      <c r="GR32" s="27">
        <v>627.65345970348153</v>
      </c>
      <c r="GS32" s="27">
        <v>28.471332196170376</v>
      </c>
      <c r="GT32" s="27">
        <v>5.4999999701977106E-3</v>
      </c>
      <c r="GU32" s="27">
        <v>0.14830245141685017</v>
      </c>
      <c r="GV32" s="27">
        <v>-98.299372200062095</v>
      </c>
      <c r="GW32" s="27">
        <v>0.30139718778422658</v>
      </c>
      <c r="GX32" s="27">
        <v>19.243403257825747</v>
      </c>
      <c r="GY32" s="27">
        <v>28.60867852015339</v>
      </c>
      <c r="GZ32" s="27">
        <v>0.14122572808324785</v>
      </c>
      <c r="HA32" s="27">
        <v>0.23122572808324784</v>
      </c>
      <c r="HB32" s="27">
        <v>23.028803062535488</v>
      </c>
      <c r="HC32" s="27">
        <v>0.16109504316538975</v>
      </c>
      <c r="HD32" s="27">
        <v>0.16109504316538975</v>
      </c>
      <c r="HE32" s="27">
        <v>2.1666100045794807</v>
      </c>
      <c r="HF32" s="27">
        <v>2.1666100045794806E-2</v>
      </c>
      <c r="HG32" s="27">
        <v>-0.10833050022897404</v>
      </c>
      <c r="HH32" s="27">
        <v>-9.8330500228974049E-2</v>
      </c>
      <c r="HI32" s="27">
        <v>-2.3996596088237832E-2</v>
      </c>
      <c r="HJ32" s="27">
        <v>2.2246488571428569</v>
      </c>
      <c r="HK32" s="27">
        <v>9.2864285714285788E-2</v>
      </c>
      <c r="HL32" s="27">
        <v>0.21286428571428578</v>
      </c>
      <c r="HM32" s="27">
        <v>31.328817142206361</v>
      </c>
      <c r="HN32" s="27">
        <v>31.300737101453745</v>
      </c>
      <c r="HO32" s="27">
        <v>628.24345970348156</v>
      </c>
      <c r="HP32" s="27">
        <v>1224.0370268396521</v>
      </c>
      <c r="HQ32" s="27">
        <v>1267.4818294032507</v>
      </c>
      <c r="HR32" s="27">
        <v>600.04238931504108</v>
      </c>
      <c r="HS32" s="27">
        <v>602.04238931504108</v>
      </c>
      <c r="HT32" s="27">
        <v>629.99166049450162</v>
      </c>
      <c r="HU32" s="27">
        <v>634.41783141132441</v>
      </c>
      <c r="HV32" s="27">
        <v>629.59506311279779</v>
      </c>
      <c r="HW32" s="27">
        <v>12.310408990200699</v>
      </c>
      <c r="HX32" s="27">
        <v>1.0497527931556223</v>
      </c>
      <c r="HY32" s="27">
        <v>-57.066513820846694</v>
      </c>
      <c r="HZ32" s="27">
        <v>613.69525095775509</v>
      </c>
      <c r="IA32" s="27">
        <v>592.85608150436667</v>
      </c>
      <c r="IB32" s="27">
        <v>11.379729590895394</v>
      </c>
      <c r="IC32" s="27">
        <v>11.744547657089766</v>
      </c>
      <c r="ID32" s="27">
        <v>108.31298230682049</v>
      </c>
      <c r="IE32" s="27">
        <v>629.49853755468371</v>
      </c>
      <c r="IF32" s="27">
        <v>103.96545294447975</v>
      </c>
      <c r="IG32" s="27">
        <v>0.20999549999999995</v>
      </c>
      <c r="IH32" s="27">
        <v>418.90771090160251</v>
      </c>
      <c r="II32" s="27">
        <v>-21.009808354036068</v>
      </c>
      <c r="IJ32" s="27">
        <v>371.53472304744838</v>
      </c>
      <c r="IK32" s="27">
        <v>18.778852399244013</v>
      </c>
      <c r="IL32" s="27">
        <v>394.53655144432764</v>
      </c>
      <c r="IM32" s="27">
        <v>371.53472304744838</v>
      </c>
      <c r="IN32" s="27">
        <v>-28.533256910423347</v>
      </c>
      <c r="IO32" s="27">
        <v>-26.533256910423347</v>
      </c>
      <c r="IP32" s="27">
        <v>389.01514379616549</v>
      </c>
      <c r="IQ32" s="27">
        <v>-1.9529104349201669</v>
      </c>
      <c r="IR32" s="27">
        <v>413.07297423994618</v>
      </c>
      <c r="IS32" s="27">
        <v>36.75420169830322</v>
      </c>
      <c r="IT32" s="27">
        <v>13.250199999999992</v>
      </c>
      <c r="IU32" s="27">
        <v>-8.0181727113927277</v>
      </c>
      <c r="IV32" s="27">
        <v>-8.2075834992986483</v>
      </c>
      <c r="IW32" s="27">
        <v>391.88591002946333</v>
      </c>
      <c r="IX32" s="27">
        <v>380.92570316548978</v>
      </c>
      <c r="IY32" s="27">
        <v>-1.9999999999999833</v>
      </c>
      <c r="IZ32" s="27">
        <v>-32.906870428117998</v>
      </c>
      <c r="JA32" s="27">
        <v>1.1155950455157257</v>
      </c>
      <c r="JB32" s="27">
        <v>2.2818124717119614</v>
      </c>
      <c r="JC32" s="27">
        <v>17.249941521303867</v>
      </c>
      <c r="JD32" s="27">
        <v>16.980046907370848</v>
      </c>
      <c r="JE32" s="27">
        <v>-5.1698105435099926</v>
      </c>
      <c r="JF32" s="27">
        <v>197.28528847834224</v>
      </c>
      <c r="JG32" s="27">
        <v>636.1269980909799</v>
      </c>
      <c r="JH32" s="27">
        <v>635.47257772304647</v>
      </c>
      <c r="JI32" s="27">
        <v>619.54667702974473</v>
      </c>
      <c r="JJ32" s="27">
        <v>617.16750458696447</v>
      </c>
      <c r="JK32" s="27">
        <v>613.16678845555543</v>
      </c>
      <c r="JL32" s="27">
        <v>614.73373191365749</v>
      </c>
      <c r="JM32" s="27">
        <v>3.2801894564900071</v>
      </c>
      <c r="JN32" s="27">
        <v>18.256125218816518</v>
      </c>
      <c r="JO32" s="27">
        <v>628.58546195904614</v>
      </c>
      <c r="JP32" s="27">
        <v>18.51716123748232</v>
      </c>
      <c r="JQ32" s="27">
        <v>18.51716123748232</v>
      </c>
      <c r="JR32" s="27">
        <v>627.22406577934964</v>
      </c>
      <c r="JS32" s="27">
        <v>2080.0359149931028</v>
      </c>
      <c r="JT32" s="27">
        <v>1456.845635992564</v>
      </c>
      <c r="JU32" s="27">
        <v>686.45565681014205</v>
      </c>
      <c r="JV32" s="27">
        <v>686.96481554473439</v>
      </c>
      <c r="JW32" s="27">
        <v>27.768596299012451</v>
      </c>
      <c r="JX32" s="27">
        <v>52.190153204758992</v>
      </c>
      <c r="JY32" s="27">
        <v>22.768596299012451</v>
      </c>
      <c r="JZ32" s="27">
        <v>-0.49999999999999328</v>
      </c>
      <c r="KA32" s="27">
        <v>51.688324808559393</v>
      </c>
      <c r="KB32" s="27">
        <v>-36.790203950500533</v>
      </c>
      <c r="KC32" s="27">
        <v>18.515257664062275</v>
      </c>
      <c r="KD32" s="27">
        <v>196.25242918492154</v>
      </c>
      <c r="KE32" s="27">
        <v>18.515257664062275</v>
      </c>
      <c r="KF32" s="27">
        <v>-205.98020562744142</v>
      </c>
      <c r="KG32" s="27">
        <v>58.497714285714252</v>
      </c>
      <c r="KH32" s="27">
        <v>45.250021428571415</v>
      </c>
      <c r="KI32" s="27">
        <v>0.6684539740457629</v>
      </c>
      <c r="KJ32" s="27">
        <v>0.4629365975503843</v>
      </c>
      <c r="KK32" s="27">
        <v>283.94382415335508</v>
      </c>
      <c r="KL32" s="27">
        <v>260.22499999999997</v>
      </c>
      <c r="KM32" s="27">
        <v>366.45024654994421</v>
      </c>
      <c r="KN32" s="27">
        <v>467.41783141132441</v>
      </c>
      <c r="KO32" s="27">
        <v>809.14701310808834</v>
      </c>
      <c r="KP32" s="27">
        <v>1437.4648294032504</v>
      </c>
      <c r="KQ32" s="27">
        <v>47.937477064079765</v>
      </c>
      <c r="KR32" s="27">
        <v>49.495445068662356</v>
      </c>
      <c r="KS32" s="27">
        <v>-5.7066513820846696</v>
      </c>
      <c r="KT32" s="27">
        <v>-7.9450937332454838</v>
      </c>
      <c r="KU32" s="27">
        <v>-7.9450937332454847</v>
      </c>
      <c r="KV32" s="27">
        <v>383.2306372252757</v>
      </c>
      <c r="KW32" s="27">
        <v>-5.7066513820846696</v>
      </c>
      <c r="KX32" s="27">
        <v>-5.2906032204779319</v>
      </c>
      <c r="KY32" s="27">
        <v>20.999549999999996</v>
      </c>
      <c r="KZ32" s="27">
        <v>13.999999999999995</v>
      </c>
      <c r="LA32" s="27">
        <v>373.08868843523851</v>
      </c>
      <c r="LB32" s="27">
        <v>369.09105231731616</v>
      </c>
      <c r="LC32" s="27">
        <v>4.9339950667655437</v>
      </c>
      <c r="LD32" s="27">
        <v>-4.8053802951683542</v>
      </c>
      <c r="LE32" s="27">
        <v>-12.007153640449859</v>
      </c>
      <c r="LF32" s="27">
        <v>82.727826323583315</v>
      </c>
      <c r="LG32" s="27">
        <v>17.166813370357321</v>
      </c>
      <c r="LH32" s="27">
        <v>8.8555950455157255</v>
      </c>
      <c r="LI32" s="27">
        <v>16.749941521303867</v>
      </c>
      <c r="LJ32" s="27">
        <v>16.810258073157648</v>
      </c>
      <c r="LK32" s="27">
        <v>36.654201698303218</v>
      </c>
      <c r="LL32" s="27">
        <v>642.20075192655918</v>
      </c>
      <c r="LM32" s="27">
        <v>-0.41994255227108374</v>
      </c>
      <c r="LN32" s="27">
        <v>82.267176070294994</v>
      </c>
      <c r="LO32" s="27">
        <v>5.2605424014544369</v>
      </c>
      <c r="LP32" s="27">
        <v>5.2605424014544369</v>
      </c>
      <c r="LQ32" s="27">
        <v>30.254046317802455</v>
      </c>
      <c r="LR32" s="27">
        <v>-157.51138485717769</v>
      </c>
      <c r="LS32" s="27">
        <v>-4.9795896575539125</v>
      </c>
      <c r="LT32" s="27">
        <v>21.999549999999996</v>
      </c>
      <c r="LU32" s="27">
        <v>5.091774164743609</v>
      </c>
      <c r="LV32" s="28">
        <v>8.2880632554343059</v>
      </c>
      <c r="LW32" s="28">
        <v>3.2001894564900071</v>
      </c>
      <c r="LX32" s="28">
        <v>9.9467041895266473</v>
      </c>
      <c r="LY32" s="28">
        <v>3.5385950455157258</v>
      </c>
      <c r="LZ32" s="28">
        <v>1.0000000000000024</v>
      </c>
      <c r="MA32" s="28">
        <v>380.25063628608899</v>
      </c>
      <c r="MB32" s="28">
        <v>56.536106580581212</v>
      </c>
      <c r="MC32" s="28">
        <v>1.0012684783454024</v>
      </c>
      <c r="MD32" s="28">
        <v>451.95653900116292</v>
      </c>
      <c r="ME32" s="28">
        <v>84.223697813864305</v>
      </c>
      <c r="MF32" s="28">
        <v>81.987869881962212</v>
      </c>
      <c r="MG32" s="28">
        <v>5.4955950455157261</v>
      </c>
      <c r="MH32" s="28">
        <v>-19.90632847394313</v>
      </c>
      <c r="MI32" s="28">
        <v>82.864487485572653</v>
      </c>
      <c r="MJ32" s="28">
        <v>1.4520395662690824</v>
      </c>
      <c r="MK32" s="28">
        <v>70.336363422479465</v>
      </c>
      <c r="ML32" s="28">
        <v>73.53322743234834</v>
      </c>
      <c r="MM32" s="28">
        <v>72.726553334257602</v>
      </c>
      <c r="MN32" s="28">
        <v>623.16678845555543</v>
      </c>
      <c r="MO32" s="28">
        <v>650.73349832834026</v>
      </c>
      <c r="MP32" s="28">
        <v>18.478670968291002</v>
      </c>
      <c r="MQ32" s="28">
        <v>-1.437168858259612</v>
      </c>
      <c r="MR32" s="28">
        <v>15.329536200817683</v>
      </c>
      <c r="MS32" s="28">
        <v>66.487563912887126</v>
      </c>
      <c r="MT32" s="28">
        <v>29.486470609797067</v>
      </c>
      <c r="MU32" s="28">
        <v>-2.916666666666666E-2</v>
      </c>
      <c r="MV32" s="28">
        <v>1.9997833168725709</v>
      </c>
      <c r="MW32" s="28">
        <v>32.906870428117998</v>
      </c>
      <c r="MX32" s="28">
        <v>2.0374398265933857</v>
      </c>
      <c r="MY32" s="28">
        <v>0.13226553269039795</v>
      </c>
      <c r="MZ32" s="28">
        <v>1.8944395497314006</v>
      </c>
      <c r="NA32" s="28">
        <v>1.5000000000000437E-2</v>
      </c>
      <c r="NB32" s="28">
        <v>66.083991465898166</v>
      </c>
      <c r="NC32" s="28">
        <v>56.054447251114652</v>
      </c>
      <c r="ND32" s="28">
        <v>-0.32305162638336293</v>
      </c>
      <c r="NE32" s="28">
        <v>10.448299864983287</v>
      </c>
    </row>
    <row r="33" spans="1:369" x14ac:dyDescent="0.25">
      <c r="A33" s="1"/>
      <c r="B33" s="26">
        <v>46508</v>
      </c>
      <c r="C33" s="27">
        <v>26.713500609511293</v>
      </c>
      <c r="D33" s="27">
        <v>29.093142434658009</v>
      </c>
      <c r="E33" s="27">
        <v>43.500692448213009</v>
      </c>
      <c r="F33" s="27">
        <v>43.500692448213009</v>
      </c>
      <c r="G33" s="27">
        <v>30.8691508456413</v>
      </c>
      <c r="H33" s="27">
        <v>16.63837846764903</v>
      </c>
      <c r="I33" s="27">
        <v>38.984363315362529</v>
      </c>
      <c r="J33" s="27">
        <v>187.37952322428242</v>
      </c>
      <c r="K33" s="27">
        <v>188.63827899427073</v>
      </c>
      <c r="L33" s="27">
        <v>27.971079127716592</v>
      </c>
      <c r="M33" s="27">
        <v>37.97234960112678</v>
      </c>
      <c r="N33" s="27">
        <v>25.566968392291056</v>
      </c>
      <c r="O33" s="27">
        <v>24.04490966464164</v>
      </c>
      <c r="P33" s="27">
        <v>24.04490966464164</v>
      </c>
      <c r="Q33" s="27">
        <v>2.5231963362783425</v>
      </c>
      <c r="R33" s="27">
        <v>2.7720000000000029</v>
      </c>
      <c r="S33" s="27">
        <v>3.3499999999999992</v>
      </c>
      <c r="T33" s="27">
        <v>4.049999999999998</v>
      </c>
      <c r="U33" s="27">
        <v>-9.0313066618618105</v>
      </c>
      <c r="V33" s="27">
        <v>-5.5123048691374432</v>
      </c>
      <c r="W33" s="27">
        <v>3.1484866755236721E-2</v>
      </c>
      <c r="X33" s="27">
        <v>1153.207392727656</v>
      </c>
      <c r="Y33" s="27">
        <v>1.9138101844817383</v>
      </c>
      <c r="Z33" s="27">
        <v>1.8744439978143377</v>
      </c>
      <c r="AA33" s="27">
        <v>1.2900174189765923</v>
      </c>
      <c r="AB33" s="27">
        <v>1.2900174189765923</v>
      </c>
      <c r="AC33" s="27">
        <v>1.1699640006424954</v>
      </c>
      <c r="AD33" s="27">
        <v>1.1699640006424952</v>
      </c>
      <c r="AE33" s="27">
        <v>23.440481815459382</v>
      </c>
      <c r="AF33" s="27">
        <v>27.440481815459382</v>
      </c>
      <c r="AG33" s="27">
        <v>0.16489477222770627</v>
      </c>
      <c r="AH33" s="27">
        <v>-52.279111038105185</v>
      </c>
      <c r="AI33" s="27">
        <v>3.6304388084413164</v>
      </c>
      <c r="AJ33" s="27">
        <v>3.1644439978143377</v>
      </c>
      <c r="AK33" s="27">
        <v>58.166063527860352</v>
      </c>
      <c r="AL33" s="27">
        <v>1.8944439978143377</v>
      </c>
      <c r="AM33" s="27">
        <v>-0.16582278571428591</v>
      </c>
      <c r="AN33" s="27">
        <v>-5.4600002554555563E-2</v>
      </c>
      <c r="AO33" s="27">
        <v>-0.24102855190476125</v>
      </c>
      <c r="AP33" s="27">
        <v>-0.25007477949359974</v>
      </c>
      <c r="AQ33" s="27">
        <v>-1.1430676369735073</v>
      </c>
      <c r="AR33" s="27">
        <v>15.81412902142857</v>
      </c>
      <c r="AS33" s="27">
        <v>-0.19667471793703203</v>
      </c>
      <c r="AT33" s="27">
        <v>27.222218285238071</v>
      </c>
      <c r="AU33" s="27">
        <v>0.13886846442895007</v>
      </c>
      <c r="AV33" s="27">
        <v>-6.172420417162245E-2</v>
      </c>
      <c r="AW33" s="27">
        <v>-0.16961537904761981</v>
      </c>
      <c r="AX33" s="27">
        <v>-1.6650963640169492E-2</v>
      </c>
      <c r="AY33" s="27">
        <v>1.8652552516233027</v>
      </c>
      <c r="AZ33" s="27">
        <v>-9.1698196446048374</v>
      </c>
      <c r="BA33" s="27">
        <v>1.9676555563289253</v>
      </c>
      <c r="BB33" s="27">
        <v>-0.13500374851132108</v>
      </c>
      <c r="BC33" s="27">
        <v>9.1275095168590408</v>
      </c>
      <c r="BD33" s="27">
        <v>67.281254738260898</v>
      </c>
      <c r="BE33" s="27">
        <v>427.23566586927427</v>
      </c>
      <c r="BF33" s="27">
        <v>-1.1430676369735073</v>
      </c>
      <c r="BG33" s="27">
        <v>1.8353322899999989</v>
      </c>
      <c r="BH33" s="27">
        <v>1.5060794857142952</v>
      </c>
      <c r="BI33" s="27">
        <v>11.400305714285716</v>
      </c>
      <c r="BJ33" s="27">
        <v>9.5687676000000401</v>
      </c>
      <c r="BK33" s="27">
        <v>205.03366357481784</v>
      </c>
      <c r="BL33" s="27">
        <v>-0.16500374851132107</v>
      </c>
      <c r="BM33" s="27">
        <v>58.011052890146949</v>
      </c>
      <c r="BN33" s="27">
        <v>1.9510045926887558</v>
      </c>
      <c r="BO33" s="27">
        <v>-5.253429467466933E-2</v>
      </c>
      <c r="BP33" s="27">
        <v>-0.17082278571428591</v>
      </c>
      <c r="BQ33" s="27">
        <v>81.272141253771039</v>
      </c>
      <c r="BR33" s="27">
        <v>2.0483055330000002</v>
      </c>
      <c r="BS33" s="27">
        <v>-4.8000285714285718E-2</v>
      </c>
      <c r="BT33" s="27">
        <v>-68.65290543340511</v>
      </c>
      <c r="BU33" s="27">
        <v>-5.8339387411327035</v>
      </c>
      <c r="BV33" s="27">
        <v>426.88566586927425</v>
      </c>
      <c r="BW33" s="27">
        <v>71.222156587405578</v>
      </c>
      <c r="BX33" s="27">
        <v>10.513593685763871</v>
      </c>
      <c r="BY33" s="27">
        <v>524.93811126252024</v>
      </c>
      <c r="BZ33" s="27">
        <v>16.761884842243809</v>
      </c>
      <c r="CA33" s="27">
        <v>368.14031180112562</v>
      </c>
      <c r="CB33" s="27">
        <v>-7.2495168336128852</v>
      </c>
      <c r="CC33" s="27">
        <v>-21.235288185428438</v>
      </c>
      <c r="CD33" s="27">
        <v>-9.4856582620440442</v>
      </c>
      <c r="CE33" s="27">
        <v>-23.025860603900675</v>
      </c>
      <c r="CF33" s="27">
        <v>79.35847249798168</v>
      </c>
      <c r="CG33" s="27">
        <v>79.35847249798168</v>
      </c>
      <c r="CH33" s="27">
        <v>78.597533181847695</v>
      </c>
      <c r="CI33" s="27">
        <v>334.58788367533896</v>
      </c>
      <c r="CJ33" s="27">
        <v>79.35847249798168</v>
      </c>
      <c r="CK33" s="27">
        <v>65.401989891884597</v>
      </c>
      <c r="CL33" s="27">
        <v>496.03899108416317</v>
      </c>
      <c r="CM33" s="27">
        <v>451.03899108416317</v>
      </c>
      <c r="CN33" s="27">
        <v>18.900000000000002</v>
      </c>
      <c r="CO33" s="27">
        <v>-7.7943445006676644</v>
      </c>
      <c r="CP33" s="27">
        <v>392.15862117075034</v>
      </c>
      <c r="CQ33" s="27">
        <v>10.808525002002733</v>
      </c>
      <c r="CR33" s="27">
        <v>411.68483251885721</v>
      </c>
      <c r="CS33" s="27">
        <v>8.2750500023366396</v>
      </c>
      <c r="CT33" s="27">
        <v>9.6391891583039122</v>
      </c>
      <c r="CU33" s="27">
        <v>644.04805340799942</v>
      </c>
      <c r="CV33" s="27">
        <v>19.615980784102543</v>
      </c>
      <c r="CW33" s="27">
        <v>620.66906826678132</v>
      </c>
      <c r="CX33" s="27">
        <v>-0.17082278571428591</v>
      </c>
      <c r="CY33" s="27">
        <v>1.5771713617180585</v>
      </c>
      <c r="CZ33" s="27">
        <v>0</v>
      </c>
      <c r="DA33" s="27">
        <v>1.7844439978143376</v>
      </c>
      <c r="DB33" s="27">
        <v>2.1181249103780559</v>
      </c>
      <c r="DC33" s="27">
        <v>3.2200000000000051</v>
      </c>
      <c r="DD33" s="27">
        <v>3.1499999999999879</v>
      </c>
      <c r="DE33" s="27">
        <v>1.8510045926887557</v>
      </c>
      <c r="DF33" s="27">
        <v>0</v>
      </c>
      <c r="DG33" s="27">
        <v>3.1500000000000079</v>
      </c>
      <c r="DH33" s="27">
        <v>3.1199999999999952</v>
      </c>
      <c r="DI33" s="27">
        <v>37.851516838159995</v>
      </c>
      <c r="DJ33" s="27">
        <v>38.531947062464937</v>
      </c>
      <c r="DK33" s="27">
        <v>385.3194706246494</v>
      </c>
      <c r="DL33" s="27">
        <v>205.95098238479872</v>
      </c>
      <c r="DM33" s="27">
        <v>38.376611082966996</v>
      </c>
      <c r="DN33" s="27">
        <v>631.58761717415769</v>
      </c>
      <c r="DO33" s="27">
        <v>-10.500000000000044</v>
      </c>
      <c r="DP33" s="27">
        <v>371.28729504129416</v>
      </c>
      <c r="DQ33" s="27">
        <v>373.34824128944712</v>
      </c>
      <c r="DR33" s="27">
        <v>553</v>
      </c>
      <c r="DS33" s="27">
        <v>640.92456276273595</v>
      </c>
      <c r="DT33" s="27">
        <v>644.04805340799942</v>
      </c>
      <c r="DU33" s="27">
        <v>640.36902321205798</v>
      </c>
      <c r="DV33" s="27">
        <v>673.07161205712612</v>
      </c>
      <c r="DW33" s="27">
        <v>8.6111091426190356</v>
      </c>
      <c r="DX33" s="27">
        <v>8.4993112967502213</v>
      </c>
      <c r="DY33" s="27">
        <v>18.576762454776524</v>
      </c>
      <c r="DZ33" s="27">
        <v>1.0499744481570235</v>
      </c>
      <c r="EA33" s="27">
        <v>689.07161205712612</v>
      </c>
      <c r="EB33" s="27">
        <v>24.222218285238071</v>
      </c>
      <c r="EC33" s="27">
        <v>20.18035107910222</v>
      </c>
      <c r="ED33" s="27">
        <v>10.63837846764903</v>
      </c>
      <c r="EE33" s="27">
        <v>-47.523748957173915</v>
      </c>
      <c r="EF33" s="27">
        <v>-4.9798381307723973</v>
      </c>
      <c r="EG33" s="27">
        <v>15.894884870103596</v>
      </c>
      <c r="EH33" s="27">
        <v>9.7573248629695524</v>
      </c>
      <c r="EI33" s="27">
        <v>11.187994060575019</v>
      </c>
      <c r="EJ33" s="27">
        <v>-95.047497914347829</v>
      </c>
      <c r="EK33" s="27">
        <v>16.750000000000004</v>
      </c>
      <c r="EL33" s="27">
        <v>12.749957142857111</v>
      </c>
      <c r="EM33" s="27">
        <v>-6.7237559164864669</v>
      </c>
      <c r="EN33" s="27">
        <v>391.84103251378644</v>
      </c>
      <c r="EO33" s="27">
        <v>2.0999999999999925</v>
      </c>
      <c r="EP33" s="27">
        <v>643.63930300129493</v>
      </c>
      <c r="EQ33" s="27">
        <v>657.10099072445348</v>
      </c>
      <c r="ER33" s="27">
        <v>2.4128333330154454</v>
      </c>
      <c r="ES33" s="27">
        <v>629.01295970651836</v>
      </c>
      <c r="ET33" s="27">
        <v>20.519076365928818</v>
      </c>
      <c r="EU33" s="27">
        <v>646.91357626246577</v>
      </c>
      <c r="EV33" s="27">
        <v>646.91357626246577</v>
      </c>
      <c r="EW33" s="27">
        <v>9.5714183920873239</v>
      </c>
      <c r="EX33" s="27">
        <v>-7.5401108974587254</v>
      </c>
      <c r="EY33" s="27">
        <v>517.93069045530945</v>
      </c>
      <c r="EZ33" s="27">
        <v>-7.4747717210202271</v>
      </c>
      <c r="FA33" s="27">
        <v>483.50471194932913</v>
      </c>
      <c r="FB33" s="27">
        <v>605.1363514811195</v>
      </c>
      <c r="FC33" s="27">
        <v>-16.061724204171622</v>
      </c>
      <c r="FD33" s="27">
        <v>-103.04749791434783</v>
      </c>
      <c r="FE33" s="27">
        <v>10588.282771610258</v>
      </c>
      <c r="FF33" s="27">
        <v>138.28549836990126</v>
      </c>
      <c r="FG33" s="27">
        <v>11.984369266019941</v>
      </c>
      <c r="FH33" s="27">
        <v>711.4723058741979</v>
      </c>
      <c r="FI33" s="27">
        <v>15.25</v>
      </c>
      <c r="FJ33" s="27">
        <v>13.387174214002604</v>
      </c>
      <c r="FK33" s="27">
        <v>17.13837846764903</v>
      </c>
      <c r="FL33" s="27">
        <v>4.1499744481570238</v>
      </c>
      <c r="FM33" s="27">
        <v>-4.7557403223692409</v>
      </c>
      <c r="FN33" s="27">
        <v>63.490752757573709</v>
      </c>
      <c r="FO33" s="27">
        <v>4.4692856165948767</v>
      </c>
      <c r="FP33" s="27">
        <v>3.1499744481570238</v>
      </c>
      <c r="FQ33" s="27">
        <v>62.179188558074202</v>
      </c>
      <c r="FR33" s="27">
        <v>4.5000000000000036</v>
      </c>
      <c r="FS33" s="27">
        <v>8.4999999999999919E-3</v>
      </c>
      <c r="FT33" s="27">
        <v>-0.13489477222770627</v>
      </c>
      <c r="FU33" s="27">
        <v>1.984443997814338</v>
      </c>
      <c r="FV33" s="27">
        <v>2.0527312131086459</v>
      </c>
      <c r="FW33" s="27">
        <v>1.1949632314254548</v>
      </c>
      <c r="FX33" s="27">
        <v>-10.500000000000044</v>
      </c>
      <c r="FY33" s="27">
        <v>2.0344439978143378</v>
      </c>
      <c r="FZ33" s="27">
        <v>-0.14987341769645951</v>
      </c>
      <c r="GA33" s="27">
        <v>2.1663988010521229</v>
      </c>
      <c r="GB33" s="27">
        <v>-3.2508856501508419</v>
      </c>
      <c r="GC33" s="27">
        <v>24.716276440925693</v>
      </c>
      <c r="GD33" s="27">
        <v>51.731138854711212</v>
      </c>
      <c r="GE33" s="27">
        <v>0.14900105857142859</v>
      </c>
      <c r="GF33" s="27">
        <v>440.26624279441512</v>
      </c>
      <c r="GG33" s="27">
        <v>62.605013518410367</v>
      </c>
      <c r="GH33" s="27">
        <v>439.86624279441514</v>
      </c>
      <c r="GI33" s="27">
        <v>2.1666798447640447</v>
      </c>
      <c r="GJ33" s="27">
        <v>24.71607466813559</v>
      </c>
      <c r="GK33" s="27">
        <v>5.1793296812391985</v>
      </c>
      <c r="GL33" s="27">
        <v>-2.3571534675693888</v>
      </c>
      <c r="GM33" s="27">
        <v>-8.2627625811651367E-3</v>
      </c>
      <c r="GN33" s="27">
        <v>1.6573647027503786</v>
      </c>
      <c r="GO33" s="27">
        <v>283.1941963849747</v>
      </c>
      <c r="GP33" s="27">
        <v>4.5000000000000036</v>
      </c>
      <c r="GQ33" s="27">
        <v>0.19759969529437749</v>
      </c>
      <c r="GR33" s="27">
        <v>627.1590653586552</v>
      </c>
      <c r="GS33" s="27">
        <v>28.416321950757951</v>
      </c>
      <c r="GT33" s="27">
        <v>5.4999999701977106E-3</v>
      </c>
      <c r="GU33" s="27">
        <v>0.14900105999495308</v>
      </c>
      <c r="GV33" s="27">
        <v>-103.04749791434783</v>
      </c>
      <c r="GW33" s="27">
        <v>0.28251905555511186</v>
      </c>
      <c r="GX33" s="27">
        <v>19.243307260008599</v>
      </c>
      <c r="GY33" s="27">
        <v>26.773985702673887</v>
      </c>
      <c r="GZ33" s="27">
        <v>0.13195480323778508</v>
      </c>
      <c r="HA33" s="27">
        <v>0.22195480323778508</v>
      </c>
      <c r="HB33" s="27">
        <v>23.016816922858737</v>
      </c>
      <c r="HC33" s="27">
        <v>0.16109504316538975</v>
      </c>
      <c r="HD33" s="27">
        <v>0.16109504316538975</v>
      </c>
      <c r="HE33" s="27">
        <v>2.1652552516233028</v>
      </c>
      <c r="HF33" s="27">
        <v>2.1652552516233027E-2</v>
      </c>
      <c r="HG33" s="27">
        <v>-0.10826276258116514</v>
      </c>
      <c r="HH33" s="27">
        <v>-9.8262762581165147E-2</v>
      </c>
      <c r="HI33" s="27">
        <v>-1.8515133244763282E-2</v>
      </c>
      <c r="HJ33" s="27">
        <v>2.2082683580952378</v>
      </c>
      <c r="HK33" s="27">
        <v>9.2864285714285788E-2</v>
      </c>
      <c r="HL33" s="27">
        <v>0.21286428571428578</v>
      </c>
      <c r="HM33" s="27">
        <v>31.335071023260802</v>
      </c>
      <c r="HN33" s="27">
        <v>31.306993495037887</v>
      </c>
      <c r="HO33" s="27">
        <v>627.74906535865523</v>
      </c>
      <c r="HP33" s="27">
        <v>1223.4543536761539</v>
      </c>
      <c r="HQ33" s="27">
        <v>1266.9747859671459</v>
      </c>
      <c r="HR33" s="27">
        <v>599.95436626308208</v>
      </c>
      <c r="HS33" s="27">
        <v>601.95436626308208</v>
      </c>
      <c r="HT33" s="27">
        <v>629.99300480588192</v>
      </c>
      <c r="HU33" s="27">
        <v>634.41918516751537</v>
      </c>
      <c r="HV33" s="27">
        <v>629.07161205712612</v>
      </c>
      <c r="HW33" s="27">
        <v>11.297411154931865</v>
      </c>
      <c r="HX33" s="27">
        <v>1.0499744481570235</v>
      </c>
      <c r="HY33" s="27">
        <v>-56.279111038105185</v>
      </c>
      <c r="HZ33" s="27">
        <v>615.14905596322251</v>
      </c>
      <c r="IA33" s="27">
        <v>592.78259739513464</v>
      </c>
      <c r="IB33" s="27">
        <v>11.604111917315802</v>
      </c>
      <c r="IC33" s="27">
        <v>12.006809598568418</v>
      </c>
      <c r="ID33" s="27">
        <v>112.95246896465848</v>
      </c>
      <c r="IE33" s="27">
        <v>631.58761717415757</v>
      </c>
      <c r="IF33" s="27">
        <v>108.89761517338236</v>
      </c>
      <c r="IG33" s="27">
        <v>0.21263384999999996</v>
      </c>
      <c r="IH33" s="27">
        <v>418.66999355341483</v>
      </c>
      <c r="II33" s="27">
        <v>-20.892593239671328</v>
      </c>
      <c r="IJ33" s="27">
        <v>371.28729504129416</v>
      </c>
      <c r="IK33" s="27">
        <v>18.781681891932671</v>
      </c>
      <c r="IL33" s="27">
        <v>394.25174609432037</v>
      </c>
      <c r="IM33" s="27">
        <v>371.28729504129416</v>
      </c>
      <c r="IN33" s="27">
        <v>-28.139555519052593</v>
      </c>
      <c r="IO33" s="27">
        <v>-26.139555519052593</v>
      </c>
      <c r="IP33" s="27">
        <v>388.78273407170298</v>
      </c>
      <c r="IQ33" s="27">
        <v>-1.9529104349201669</v>
      </c>
      <c r="IR33" s="27">
        <v>412.73362575345777</v>
      </c>
      <c r="IS33" s="27">
        <v>36.75420169830322</v>
      </c>
      <c r="IT33" s="27">
        <v>12.749957142857136</v>
      </c>
      <c r="IU33" s="27">
        <v>-7.9857770417752203</v>
      </c>
      <c r="IV33" s="27">
        <v>-8.1705581016413014</v>
      </c>
      <c r="IW33" s="27">
        <v>392.15862117075034</v>
      </c>
      <c r="IX33" s="27">
        <v>381.07895399514211</v>
      </c>
      <c r="IY33" s="27">
        <v>-1.9999999999999833</v>
      </c>
      <c r="IZ33" s="27">
        <v>-32.508856501508419</v>
      </c>
      <c r="JA33" s="27">
        <v>1.1154617171024639</v>
      </c>
      <c r="JB33" s="27">
        <v>2.2818124717119614</v>
      </c>
      <c r="JC33" s="27">
        <v>17.222218285238071</v>
      </c>
      <c r="JD33" s="27">
        <v>16.904554877967481</v>
      </c>
      <c r="JE33" s="27">
        <v>-5.1699311213599248</v>
      </c>
      <c r="JF33" s="27">
        <v>198.10167767167968</v>
      </c>
      <c r="JG33" s="27">
        <v>635.56507615232897</v>
      </c>
      <c r="JH33" s="27">
        <v>634.8997548744793</v>
      </c>
      <c r="JI33" s="27">
        <v>618.99578009109382</v>
      </c>
      <c r="JJ33" s="27">
        <v>614.29217137720013</v>
      </c>
      <c r="JK33" s="27">
        <v>615.10099072445348</v>
      </c>
      <c r="JL33" s="27">
        <v>613.54992686826677</v>
      </c>
      <c r="JM33" s="27">
        <v>3.280068878640074</v>
      </c>
      <c r="JN33" s="27">
        <v>18.18035107910222</v>
      </c>
      <c r="JO33" s="27">
        <v>628.06285029494632</v>
      </c>
      <c r="JP33" s="27">
        <v>18.440540261849648</v>
      </c>
      <c r="JQ33" s="27">
        <v>18.440540261849648</v>
      </c>
      <c r="JR33" s="27">
        <v>629.30559724366901</v>
      </c>
      <c r="JS33" s="27">
        <v>2079.6698524852486</v>
      </c>
      <c r="JT33" s="27">
        <v>1456.8806531104005</v>
      </c>
      <c r="JU33" s="27">
        <v>685.91637064245231</v>
      </c>
      <c r="JV33" s="27">
        <v>686.42512937704464</v>
      </c>
      <c r="JW33" s="27">
        <v>27.761884842243809</v>
      </c>
      <c r="JX33" s="27">
        <v>52.192994571747235</v>
      </c>
      <c r="JY33" s="27">
        <v>22.761884842243809</v>
      </c>
      <c r="JZ33" s="27">
        <v>-0.49999999999999328</v>
      </c>
      <c r="KA33" s="27">
        <v>51.691138854711213</v>
      </c>
      <c r="KB33" s="27">
        <v>-38.779739376395142</v>
      </c>
      <c r="KC33" s="27">
        <v>18.440481815459382</v>
      </c>
      <c r="KD33" s="27">
        <v>197.02338905184143</v>
      </c>
      <c r="KE33" s="27">
        <v>18.440481815459382</v>
      </c>
      <c r="KF33" s="27">
        <v>-206.75899855695451</v>
      </c>
      <c r="KG33" s="27">
        <v>58.00267857142854</v>
      </c>
      <c r="KH33" s="27">
        <v>45.250021428571415</v>
      </c>
      <c r="KI33" s="27">
        <v>0.6290648313970465</v>
      </c>
      <c r="KJ33" s="27">
        <v>0.42157799776923205</v>
      </c>
      <c r="KK33" s="27">
        <v>283.29419638497473</v>
      </c>
      <c r="KL33" s="27">
        <v>260.22499999999997</v>
      </c>
      <c r="KM33" s="27">
        <v>366.45024654994421</v>
      </c>
      <c r="KN33" s="27">
        <v>468.41918516751537</v>
      </c>
      <c r="KO33" s="27">
        <v>809.06812405609037</v>
      </c>
      <c r="KP33" s="27">
        <v>1436.8897859671456</v>
      </c>
      <c r="KQ33" s="27">
        <v>47.937477064079765</v>
      </c>
      <c r="KR33" s="27">
        <v>49.495445068662356</v>
      </c>
      <c r="KS33" s="27">
        <v>-5.6279111038105185</v>
      </c>
      <c r="KT33" s="27">
        <v>-7.8664704180337797</v>
      </c>
      <c r="KU33" s="27">
        <v>-7.8664704180337788</v>
      </c>
      <c r="KV33" s="27">
        <v>383.70050183931295</v>
      </c>
      <c r="KW33" s="27">
        <v>-5.6279111038105185</v>
      </c>
      <c r="KX33" s="27">
        <v>-5.211766751825949</v>
      </c>
      <c r="KY33" s="27">
        <v>21.263384999999996</v>
      </c>
      <c r="KZ33" s="27">
        <v>13.999999999999995</v>
      </c>
      <c r="LA33" s="27">
        <v>373.34824128944712</v>
      </c>
      <c r="LB33" s="27">
        <v>369.54347857682257</v>
      </c>
      <c r="LC33" s="27">
        <v>5.1840664953369728</v>
      </c>
      <c r="LD33" s="27">
        <v>-5.0162346045090294</v>
      </c>
      <c r="LE33" s="27">
        <v>-11.674289897382666</v>
      </c>
      <c r="LF33" s="27">
        <v>82.695059294774708</v>
      </c>
      <c r="LG33" s="27">
        <v>17.13837846764903</v>
      </c>
      <c r="LH33" s="27">
        <v>8.8554617171024645</v>
      </c>
      <c r="LI33" s="27">
        <v>16.722218285238071</v>
      </c>
      <c r="LJ33" s="27">
        <v>16.782097733184234</v>
      </c>
      <c r="LK33" s="27">
        <v>36.654201698303218</v>
      </c>
      <c r="LL33" s="27">
        <v>643.63930300129493</v>
      </c>
      <c r="LM33" s="27">
        <v>-0.41981522340345145</v>
      </c>
      <c r="LN33" s="27">
        <v>81.272141253771039</v>
      </c>
      <c r="LO33" s="27">
        <v>5.1815202348753271</v>
      </c>
      <c r="LP33" s="27">
        <v>5.1815202348753271</v>
      </c>
      <c r="LQ33" s="27">
        <v>29.995349269533449</v>
      </c>
      <c r="LR33" s="27">
        <v>-159.77844483947749</v>
      </c>
      <c r="LS33" s="27">
        <v>-4.9798381307723982</v>
      </c>
      <c r="LT33" s="27">
        <v>22.263384999999996</v>
      </c>
      <c r="LU33" s="27">
        <v>4.996981749935018</v>
      </c>
      <c r="LV33" s="28">
        <v>8.1958912768120999</v>
      </c>
      <c r="LW33" s="28">
        <v>3.2000688786400739</v>
      </c>
      <c r="LX33" s="28">
        <v>9.8053750857067481</v>
      </c>
      <c r="LY33" s="28">
        <v>3.5384617171024639</v>
      </c>
      <c r="LZ33" s="28">
        <v>1.0000000000000024</v>
      </c>
      <c r="MA33" s="28">
        <v>378.58788367533896</v>
      </c>
      <c r="MB33" s="28">
        <v>56.136112908829681</v>
      </c>
      <c r="MC33" s="28">
        <v>1.0012925450930565</v>
      </c>
      <c r="MD33" s="28">
        <v>451.44900581987787</v>
      </c>
      <c r="ME33" s="28">
        <v>84.201254255229372</v>
      </c>
      <c r="MF33" s="28">
        <v>81.955102853153605</v>
      </c>
      <c r="MG33" s="28">
        <v>5.4954617171024642</v>
      </c>
      <c r="MH33" s="28">
        <v>-19.566544378179973</v>
      </c>
      <c r="MI33" s="28">
        <v>82.823452801562226</v>
      </c>
      <c r="MJ33" s="28">
        <v>0.93125586421055917</v>
      </c>
      <c r="MK33" s="28">
        <v>70.241886386045593</v>
      </c>
      <c r="ML33" s="28">
        <v>73.434415903153024</v>
      </c>
      <c r="MM33" s="28">
        <v>72.492664186549916</v>
      </c>
      <c r="MN33" s="28">
        <v>625.10099072445348</v>
      </c>
      <c r="MO33" s="28">
        <v>650.14691909701276</v>
      </c>
      <c r="MP33" s="28">
        <v>18.478670968291002</v>
      </c>
      <c r="MQ33" s="28">
        <v>-1.437168858259612</v>
      </c>
      <c r="MR33" s="28">
        <v>15.474705251818735</v>
      </c>
      <c r="MS33" s="28">
        <v>66.737882983073675</v>
      </c>
      <c r="MT33" s="28">
        <v>29.636193726532099</v>
      </c>
      <c r="MU33" s="28">
        <v>-2.916666666666666E-2</v>
      </c>
      <c r="MV33" s="28">
        <v>2.004443997814338</v>
      </c>
      <c r="MW33" s="28">
        <v>32.508856501508419</v>
      </c>
      <c r="MX33" s="28">
        <v>2.0210045926887559</v>
      </c>
      <c r="MY33" s="28">
        <v>0.13224913846732245</v>
      </c>
      <c r="MZ33" s="28">
        <v>1.8876555563289252</v>
      </c>
      <c r="NA33" s="28">
        <v>1.5000000000000437E-2</v>
      </c>
      <c r="NB33" s="28">
        <v>66.299168258355266</v>
      </c>
      <c r="NC33" s="28">
        <v>56.27130654843868</v>
      </c>
      <c r="ND33" s="28">
        <v>-0.32305162638336293</v>
      </c>
      <c r="NE33" s="28">
        <v>10.193650706247256</v>
      </c>
    </row>
    <row r="34" spans="1:369" x14ac:dyDescent="0.25">
      <c r="A34" s="1"/>
      <c r="B34" s="26">
        <v>46539</v>
      </c>
      <c r="C34" s="27">
        <v>26.647075553291099</v>
      </c>
      <c r="D34" s="27">
        <v>29.066969075810359</v>
      </c>
      <c r="E34" s="27">
        <v>42.428798304545694</v>
      </c>
      <c r="F34" s="27">
        <v>42.428798304545694</v>
      </c>
      <c r="G34" s="27">
        <v>30.847581265293979</v>
      </c>
      <c r="H34" s="27">
        <v>16.632602905727435</v>
      </c>
      <c r="I34" s="27">
        <v>38.988266435438156</v>
      </c>
      <c r="J34" s="27">
        <v>187.41565154265209</v>
      </c>
      <c r="K34" s="27">
        <v>187.07851765599739</v>
      </c>
      <c r="L34" s="27">
        <v>27.876431766018513</v>
      </c>
      <c r="M34" s="27">
        <v>37.979951673118997</v>
      </c>
      <c r="N34" s="27">
        <v>25.422941787206188</v>
      </c>
      <c r="O34" s="27">
        <v>24.115053752789169</v>
      </c>
      <c r="P34" s="27">
        <v>24.115053752789169</v>
      </c>
      <c r="Q34" s="27">
        <v>2.5228607040248798</v>
      </c>
      <c r="R34" s="27">
        <v>2.7720000000000029</v>
      </c>
      <c r="S34" s="27">
        <v>3.3499999999999992</v>
      </c>
      <c r="T34" s="27">
        <v>4.049999999999998</v>
      </c>
      <c r="U34" s="27">
        <v>-8.9863701303215002</v>
      </c>
      <c r="V34" s="27">
        <v>-5.5771411225915672</v>
      </c>
      <c r="W34" s="27">
        <v>2.5742546684768854E-2</v>
      </c>
      <c r="X34" s="27">
        <v>1153.207392727656</v>
      </c>
      <c r="Y34" s="27">
        <v>1.8970602650299073</v>
      </c>
      <c r="Z34" s="27">
        <v>1.8739221356807301</v>
      </c>
      <c r="AA34" s="27">
        <v>1.2900174189765923</v>
      </c>
      <c r="AB34" s="27">
        <v>1.2900174189765923</v>
      </c>
      <c r="AC34" s="27">
        <v>1.1699640006424954</v>
      </c>
      <c r="AD34" s="27">
        <v>1.1699640006424952</v>
      </c>
      <c r="AE34" s="27">
        <v>23.439824753014381</v>
      </c>
      <c r="AF34" s="27">
        <v>27.439824753014381</v>
      </c>
      <c r="AG34" s="27">
        <v>0.16495699645382608</v>
      </c>
      <c r="AH34" s="27">
        <v>-52.693908547191434</v>
      </c>
      <c r="AI34" s="27">
        <v>3.6331570291082267</v>
      </c>
      <c r="AJ34" s="27">
        <v>3.1639221356807301</v>
      </c>
      <c r="AK34" s="27">
        <v>58.218157723476914</v>
      </c>
      <c r="AL34" s="27">
        <v>1.8939221356807301</v>
      </c>
      <c r="AM34" s="27">
        <v>-0.17239857142857165</v>
      </c>
      <c r="AN34" s="27">
        <v>-5.4600002554555563E-2</v>
      </c>
      <c r="AO34" s="27">
        <v>-0.23163328190476126</v>
      </c>
      <c r="AP34" s="27">
        <v>-0.24232971462146899</v>
      </c>
      <c r="AQ34" s="27">
        <v>-1.2430551948513193</v>
      </c>
      <c r="AR34" s="27">
        <v>16.031731964285711</v>
      </c>
      <c r="AS34" s="27">
        <v>-0.19435570347489595</v>
      </c>
      <c r="AT34" s="27">
        <v>27.209879578726991</v>
      </c>
      <c r="AU34" s="27">
        <v>0.12951832858736168</v>
      </c>
      <c r="AV34" s="27">
        <v>-6.8954842468247915E-2</v>
      </c>
      <c r="AW34" s="27">
        <v>-0.15721030095238167</v>
      </c>
      <c r="AX34" s="27">
        <v>-2.6399163053436148E-2</v>
      </c>
      <c r="AY34" s="27">
        <v>1.8692643729924827</v>
      </c>
      <c r="AZ34" s="27">
        <v>-9.2655420908310067</v>
      </c>
      <c r="BA34" s="27">
        <v>1.9705242706852109</v>
      </c>
      <c r="BB34" s="27">
        <v>-0.13000008859337636</v>
      </c>
      <c r="BC34" s="27">
        <v>9.0614947369991761</v>
      </c>
      <c r="BD34" s="27">
        <v>67.18306859405422</v>
      </c>
      <c r="BE34" s="27">
        <v>426.61218429387168</v>
      </c>
      <c r="BF34" s="27">
        <v>-1.2430551948513193</v>
      </c>
      <c r="BG34" s="27">
        <v>1.7283405149999991</v>
      </c>
      <c r="BH34" s="27">
        <v>1.4521111714285806</v>
      </c>
      <c r="BI34" s="27">
        <v>11.250030000000002</v>
      </c>
      <c r="BJ34" s="27">
        <v>9.2258838000000392</v>
      </c>
      <c r="BK34" s="27">
        <v>204.8497689459069</v>
      </c>
      <c r="BL34" s="27">
        <v>-0.16000008859337636</v>
      </c>
      <c r="BM34" s="27">
        <v>57.907677090520906</v>
      </c>
      <c r="BN34" s="27">
        <v>1.9441251076317747</v>
      </c>
      <c r="BO34" s="27">
        <v>-5.337915968034599E-2</v>
      </c>
      <c r="BP34" s="27">
        <v>-0.17739857142857166</v>
      </c>
      <c r="BQ34" s="27">
        <v>80.770512131391186</v>
      </c>
      <c r="BR34" s="27">
        <v>2.0517782760000003</v>
      </c>
      <c r="BS34" s="27">
        <v>-3.4699464285714292E-2</v>
      </c>
      <c r="BT34" s="27">
        <v>-71.553727712580439</v>
      </c>
      <c r="BU34" s="27">
        <v>-5.9499726407024598</v>
      </c>
      <c r="BV34" s="27">
        <v>426.26218429387166</v>
      </c>
      <c r="BW34" s="27">
        <v>71.229285932409326</v>
      </c>
      <c r="BX34" s="27">
        <v>10.28956762409778</v>
      </c>
      <c r="BY34" s="27">
        <v>523.99089453311205</v>
      </c>
      <c r="BZ34" s="27">
        <v>16.754562429168185</v>
      </c>
      <c r="CA34" s="27">
        <v>365.40982537660227</v>
      </c>
      <c r="CB34" s="27">
        <v>-7.6615074306747646</v>
      </c>
      <c r="CC34" s="27">
        <v>-21.235288185428438</v>
      </c>
      <c r="CD34" s="27">
        <v>-9.8897998302177275</v>
      </c>
      <c r="CE34" s="27">
        <v>-23.025860603900675</v>
      </c>
      <c r="CF34" s="27">
        <v>79.324435954462103</v>
      </c>
      <c r="CG34" s="27">
        <v>79.324435954462103</v>
      </c>
      <c r="CH34" s="27">
        <v>78.581929381973268</v>
      </c>
      <c r="CI34" s="27">
        <v>332.01171931188674</v>
      </c>
      <c r="CJ34" s="27">
        <v>79.324435954462103</v>
      </c>
      <c r="CK34" s="27">
        <v>65.069714703018661</v>
      </c>
      <c r="CL34" s="27">
        <v>495.09450044709212</v>
      </c>
      <c r="CM34" s="27">
        <v>450.09450044709212</v>
      </c>
      <c r="CN34" s="27">
        <v>18.900000000000002</v>
      </c>
      <c r="CO34" s="27">
        <v>-8.0587829243264739</v>
      </c>
      <c r="CP34" s="27">
        <v>391.65215762264597</v>
      </c>
      <c r="CQ34" s="27">
        <v>10.808525002002733</v>
      </c>
      <c r="CR34" s="27">
        <v>409.74082710223536</v>
      </c>
      <c r="CS34" s="27">
        <v>8.2750500023366396</v>
      </c>
      <c r="CT34" s="27">
        <v>9.5341950985756583</v>
      </c>
      <c r="CU34" s="27">
        <v>644.03729295474466</v>
      </c>
      <c r="CV34" s="27">
        <v>19.607406602274811</v>
      </c>
      <c r="CW34" s="27">
        <v>620.6586984186614</v>
      </c>
      <c r="CX34" s="27">
        <v>-0.17739857142857166</v>
      </c>
      <c r="CY34" s="27">
        <v>1.5849134559727536</v>
      </c>
      <c r="CZ34" s="27">
        <v>-5.9042009999999631E-3</v>
      </c>
      <c r="DA34" s="27">
        <v>1.78392213568073</v>
      </c>
      <c r="DB34" s="27">
        <v>2.1211810062587095</v>
      </c>
      <c r="DC34" s="27">
        <v>3.2200000000000051</v>
      </c>
      <c r="DD34" s="27">
        <v>3.1499999999999879</v>
      </c>
      <c r="DE34" s="27">
        <v>1.8441251076317746</v>
      </c>
      <c r="DF34" s="27">
        <v>-4.0777330000000642E-3</v>
      </c>
      <c r="DG34" s="27">
        <v>3.1500000000000079</v>
      </c>
      <c r="DH34" s="27">
        <v>3.1199999999999952</v>
      </c>
      <c r="DI34" s="27">
        <v>37.745986372017562</v>
      </c>
      <c r="DJ34" s="27">
        <v>38.432163135809155</v>
      </c>
      <c r="DK34" s="27">
        <v>384.32163135809151</v>
      </c>
      <c r="DL34" s="27">
        <v>205.60132027548664</v>
      </c>
      <c r="DM34" s="27">
        <v>38.273417327440647</v>
      </c>
      <c r="DN34" s="27">
        <v>631.19562269873131</v>
      </c>
      <c r="DO34" s="27">
        <v>-10.500000000000044</v>
      </c>
      <c r="DP34" s="27">
        <v>370.30192996235883</v>
      </c>
      <c r="DQ34" s="27">
        <v>372.82913558103002</v>
      </c>
      <c r="DR34" s="27">
        <v>553</v>
      </c>
      <c r="DS34" s="27">
        <v>640.9662783067572</v>
      </c>
      <c r="DT34" s="27">
        <v>644.03729295474466</v>
      </c>
      <c r="DU34" s="27">
        <v>639.39855455571376</v>
      </c>
      <c r="DV34" s="27">
        <v>673.11255613393314</v>
      </c>
      <c r="DW34" s="27">
        <v>8.6049397893634954</v>
      </c>
      <c r="DX34" s="27">
        <v>8.2420385063278321</v>
      </c>
      <c r="DY34" s="27">
        <v>18.576100536444841</v>
      </c>
      <c r="DZ34" s="27">
        <v>1.052672687293698</v>
      </c>
      <c r="EA34" s="27">
        <v>689.11255613393314</v>
      </c>
      <c r="EB34" s="27">
        <v>24.209879578726991</v>
      </c>
      <c r="EC34" s="27">
        <v>20.18165139923217</v>
      </c>
      <c r="ED34" s="27">
        <v>10.632602905727435</v>
      </c>
      <c r="EE34" s="27">
        <v>-48.5254632428882</v>
      </c>
      <c r="EF34" s="27">
        <v>-4.9800845157078371</v>
      </c>
      <c r="EG34" s="27">
        <v>15.742831594877853</v>
      </c>
      <c r="EH34" s="27">
        <v>9.7076717527863057</v>
      </c>
      <c r="EI34" s="27">
        <v>10.951737990534955</v>
      </c>
      <c r="EJ34" s="27">
        <v>-97.050926485776401</v>
      </c>
      <c r="EK34" s="27">
        <v>16.750000000000004</v>
      </c>
      <c r="EL34" s="27">
        <v>12.249714285714255</v>
      </c>
      <c r="EM34" s="27">
        <v>-6.8838119144984651</v>
      </c>
      <c r="EN34" s="27">
        <v>390.83995831934328</v>
      </c>
      <c r="EO34" s="27">
        <v>2.0999999999999925</v>
      </c>
      <c r="EP34" s="27">
        <v>641.59237360635416</v>
      </c>
      <c r="EQ34" s="27">
        <v>656.54930683772068</v>
      </c>
      <c r="ER34" s="27">
        <v>2.4128333330154454</v>
      </c>
      <c r="ES34" s="27">
        <v>638.27995297197447</v>
      </c>
      <c r="ET34" s="27">
        <v>20.51834585616146</v>
      </c>
      <c r="EU34" s="27">
        <v>645.99782398059779</v>
      </c>
      <c r="EV34" s="27">
        <v>645.99782398059779</v>
      </c>
      <c r="EW34" s="27">
        <v>9.4662025559962313</v>
      </c>
      <c r="EX34" s="27">
        <v>-7.6585530003725726</v>
      </c>
      <c r="EY34" s="27">
        <v>516.89658263932824</v>
      </c>
      <c r="EZ34" s="27">
        <v>-7.5944108458697341</v>
      </c>
      <c r="FA34" s="27">
        <v>480.67022526369442</v>
      </c>
      <c r="FB34" s="27">
        <v>602.95003715587768</v>
      </c>
      <c r="FC34" s="27">
        <v>-16.068954842468248</v>
      </c>
      <c r="FD34" s="27">
        <v>-105.0509264857764</v>
      </c>
      <c r="FE34" s="27">
        <v>10574.608255811441</v>
      </c>
      <c r="FF34" s="27">
        <v>136.96263487543732</v>
      </c>
      <c r="FG34" s="27">
        <v>11.984369266019941</v>
      </c>
      <c r="FH34" s="27">
        <v>710.97492185930525</v>
      </c>
      <c r="FI34" s="27">
        <v>15.25</v>
      </c>
      <c r="FJ34" s="27">
        <v>13.389976563417454</v>
      </c>
      <c r="FK34" s="27">
        <v>17.132602905727435</v>
      </c>
      <c r="FL34" s="27">
        <v>4.1526726872936983</v>
      </c>
      <c r="FM34" s="27">
        <v>-4.7055180646545658</v>
      </c>
      <c r="FN34" s="27">
        <v>63.541317817012299</v>
      </c>
      <c r="FO34" s="27">
        <v>4.2910247733930786</v>
      </c>
      <c r="FP34" s="27">
        <v>3.1526726872936983</v>
      </c>
      <c r="FQ34" s="27">
        <v>62.025431909809924</v>
      </c>
      <c r="FR34" s="27">
        <v>4.5000000000000036</v>
      </c>
      <c r="FS34" s="27">
        <v>8.4999999999999919E-3</v>
      </c>
      <c r="FT34" s="27">
        <v>-0.13495699645382608</v>
      </c>
      <c r="FU34" s="27">
        <v>1.9839221356807304</v>
      </c>
      <c r="FV34" s="27">
        <v>2.0525106886594364</v>
      </c>
      <c r="FW34" s="27">
        <v>1.1949632314254548</v>
      </c>
      <c r="FX34" s="27">
        <v>-10.500000000000044</v>
      </c>
      <c r="FY34" s="27">
        <v>2.0339221356807302</v>
      </c>
      <c r="FZ34" s="27">
        <v>-0.15723605335202723</v>
      </c>
      <c r="GA34" s="27">
        <v>2.164982604646557</v>
      </c>
      <c r="GB34" s="27">
        <v>-3.2308204852556477</v>
      </c>
      <c r="GC34" s="27">
        <v>24.89137448326434</v>
      </c>
      <c r="GD34" s="27">
        <v>51.734336958797442</v>
      </c>
      <c r="GE34" s="27">
        <v>0.15329902000000004</v>
      </c>
      <c r="GF34" s="27">
        <v>439.66758044506753</v>
      </c>
      <c r="GG34" s="27">
        <v>62.31359669803151</v>
      </c>
      <c r="GH34" s="27">
        <v>439.26758044506755</v>
      </c>
      <c r="GI34" s="27">
        <v>2.3746108804757102</v>
      </c>
      <c r="GJ34" s="27">
        <v>24.893655677825208</v>
      </c>
      <c r="GK34" s="27">
        <v>5.1790648896452778</v>
      </c>
      <c r="GL34" s="27">
        <v>-2.3571534675693888</v>
      </c>
      <c r="GM34" s="27">
        <v>-8.4632186496241407E-3</v>
      </c>
      <c r="GN34" s="27">
        <v>1.6579074885157077</v>
      </c>
      <c r="GO34" s="27">
        <v>282.5445686165944</v>
      </c>
      <c r="GP34" s="27">
        <v>4.5000000000000036</v>
      </c>
      <c r="GQ34" s="27">
        <v>0.1987401023072719</v>
      </c>
      <c r="GR34" s="27">
        <v>620.66133835038272</v>
      </c>
      <c r="GS34" s="27">
        <v>28.60638285769506</v>
      </c>
      <c r="GT34" s="27">
        <v>5.4999999701977106E-3</v>
      </c>
      <c r="GU34" s="27">
        <v>0.15329902146458635</v>
      </c>
      <c r="GV34" s="27">
        <v>-105.0509264857764</v>
      </c>
      <c r="GW34" s="27">
        <v>0.26772881962824163</v>
      </c>
      <c r="GX34" s="27">
        <v>18.817428091729443</v>
      </c>
      <c r="GY34" s="27">
        <v>25.354964862224183</v>
      </c>
      <c r="GZ34" s="27">
        <v>0.13106046896582679</v>
      </c>
      <c r="HA34" s="27">
        <v>0.22106046896582679</v>
      </c>
      <c r="HB34" s="27">
        <v>22.609911871705787</v>
      </c>
      <c r="HC34" s="27">
        <v>0.16109504316538975</v>
      </c>
      <c r="HD34" s="27">
        <v>0.16109504316538975</v>
      </c>
      <c r="HE34" s="27">
        <v>2.1692643729924828</v>
      </c>
      <c r="HF34" s="27">
        <v>2.1692643729924826E-2</v>
      </c>
      <c r="HG34" s="27">
        <v>-0.10846321864962415</v>
      </c>
      <c r="HH34" s="27">
        <v>-9.8463218649624151E-2</v>
      </c>
      <c r="HI34" s="27">
        <v>-2.4257453315231148E-2</v>
      </c>
      <c r="HJ34" s="27">
        <v>2.2016276152380954</v>
      </c>
      <c r="HK34" s="27">
        <v>9.2864285714285788E-2</v>
      </c>
      <c r="HL34" s="27">
        <v>0.21286428571428578</v>
      </c>
      <c r="HM34" s="27">
        <v>31.331944082733582</v>
      </c>
      <c r="HN34" s="27">
        <v>31.310121691829956</v>
      </c>
      <c r="HO34" s="27">
        <v>621.25133835038275</v>
      </c>
      <c r="HP34" s="27">
        <v>1223.4835130878298</v>
      </c>
      <c r="HQ34" s="27">
        <v>1266.9747859671459</v>
      </c>
      <c r="HR34" s="27">
        <v>599.8621253641694</v>
      </c>
      <c r="HS34" s="27">
        <v>601.8621253641694</v>
      </c>
      <c r="HT34" s="27">
        <v>629.99748350921675</v>
      </c>
      <c r="HU34" s="27">
        <v>634.42369533715009</v>
      </c>
      <c r="HV34" s="27">
        <v>629.11255613393314</v>
      </c>
      <c r="HW34" s="27">
        <v>10.285998421780619</v>
      </c>
      <c r="HX34" s="27">
        <v>1.052672687293698</v>
      </c>
      <c r="HY34" s="27">
        <v>-56.693908547191434</v>
      </c>
      <c r="HZ34" s="27">
        <v>613.04217208052512</v>
      </c>
      <c r="IA34" s="27">
        <v>592.70374623475652</v>
      </c>
      <c r="IB34" s="27">
        <v>11.524268982557141</v>
      </c>
      <c r="IC34" s="27">
        <v>11.830927582259321</v>
      </c>
      <c r="ID34" s="27">
        <v>113.64170534176523</v>
      </c>
      <c r="IE34" s="27">
        <v>631.1956226987312</v>
      </c>
      <c r="IF34" s="27">
        <v>109.7452913811515</v>
      </c>
      <c r="IG34" s="27">
        <v>0.21525075000000002</v>
      </c>
      <c r="IH34" s="27">
        <v>418.18374213507354</v>
      </c>
      <c r="II34" s="27">
        <v>-20.843394374478976</v>
      </c>
      <c r="IJ34" s="27">
        <v>370.30192996235883</v>
      </c>
      <c r="IK34" s="27">
        <v>18.780201070294922</v>
      </c>
      <c r="IL34" s="27">
        <v>393.1701280303738</v>
      </c>
      <c r="IM34" s="27">
        <v>370.30192996235883</v>
      </c>
      <c r="IN34" s="27">
        <v>-28.346954273595717</v>
      </c>
      <c r="IO34" s="27">
        <v>-26.346954273595717</v>
      </c>
      <c r="IP34" s="27">
        <v>387.73689031162166</v>
      </c>
      <c r="IQ34" s="27">
        <v>-1.9529104349201669</v>
      </c>
      <c r="IR34" s="27">
        <v>411.68335269382226</v>
      </c>
      <c r="IS34" s="27">
        <v>36.75420169830322</v>
      </c>
      <c r="IT34" s="27">
        <v>12.249714285714278</v>
      </c>
      <c r="IU34" s="27">
        <v>-8.0745382712878566</v>
      </c>
      <c r="IV34" s="27">
        <v>-8.246331008474943</v>
      </c>
      <c r="IW34" s="27">
        <v>391.65215762264597</v>
      </c>
      <c r="IX34" s="27">
        <v>380.45690388415795</v>
      </c>
      <c r="IY34" s="27">
        <v>-1.9999999999999833</v>
      </c>
      <c r="IZ34" s="27">
        <v>-32.308204852556479</v>
      </c>
      <c r="JA34" s="27">
        <v>0.67293121104957443</v>
      </c>
      <c r="JB34" s="27">
        <v>2.2818124717119614</v>
      </c>
      <c r="JC34" s="27">
        <v>17.209879578726991</v>
      </c>
      <c r="JD34" s="27">
        <v>16.895471234449609</v>
      </c>
      <c r="JE34" s="27">
        <v>-5.1700680024550971</v>
      </c>
      <c r="JF34" s="27">
        <v>199.48743277350314</v>
      </c>
      <c r="JG34" s="27">
        <v>635.56507615232897</v>
      </c>
      <c r="JH34" s="27">
        <v>634.88914726671203</v>
      </c>
      <c r="JI34" s="27">
        <v>618.99578009109382</v>
      </c>
      <c r="JJ34" s="27">
        <v>613.55538916265471</v>
      </c>
      <c r="JK34" s="27">
        <v>614.54930683772068</v>
      </c>
      <c r="JL34" s="27">
        <v>612.85414143530465</v>
      </c>
      <c r="JM34" s="27">
        <v>3.2799319975449022</v>
      </c>
      <c r="JN34" s="27">
        <v>18.18165139923217</v>
      </c>
      <c r="JO34" s="27">
        <v>628.10372871496929</v>
      </c>
      <c r="JP34" s="27">
        <v>18.439883197322111</v>
      </c>
      <c r="JQ34" s="27">
        <v>18.439883197322111</v>
      </c>
      <c r="JR34" s="27">
        <v>628.9150191025426</v>
      </c>
      <c r="JS34" s="27">
        <v>2079.7194186576162</v>
      </c>
      <c r="JT34" s="27">
        <v>1456.9153759282963</v>
      </c>
      <c r="JU34" s="27">
        <v>685.91637064245231</v>
      </c>
      <c r="JV34" s="27">
        <v>686.42512937704464</v>
      </c>
      <c r="JW34" s="27">
        <v>27.754562429168185</v>
      </c>
      <c r="JX34" s="27">
        <v>52.196223725387696</v>
      </c>
      <c r="JY34" s="27">
        <v>22.754562429168185</v>
      </c>
      <c r="JZ34" s="27">
        <v>-0.49999999999999328</v>
      </c>
      <c r="KA34" s="27">
        <v>51.694336958797443</v>
      </c>
      <c r="KB34" s="27">
        <v>-39.699980518014144</v>
      </c>
      <c r="KC34" s="27">
        <v>18.439824753014381</v>
      </c>
      <c r="KD34" s="27">
        <v>198.31983762007775</v>
      </c>
      <c r="KE34" s="27">
        <v>18.439824753014381</v>
      </c>
      <c r="KF34" s="27">
        <v>-208.10609984043668</v>
      </c>
      <c r="KG34" s="27">
        <v>58.00267857142854</v>
      </c>
      <c r="KH34" s="27">
        <v>45.749085714285698</v>
      </c>
      <c r="KI34" s="27">
        <v>0.54836466039549769</v>
      </c>
      <c r="KJ34" s="27">
        <v>0.33684281821760587</v>
      </c>
      <c r="KK34" s="27">
        <v>282.64456861659443</v>
      </c>
      <c r="KL34" s="27">
        <v>260.22499999999997</v>
      </c>
      <c r="KM34" s="27">
        <v>366.45024654994421</v>
      </c>
      <c r="KN34" s="27">
        <v>469.42369533715009</v>
      </c>
      <c r="KO34" s="27">
        <v>808.98552738166848</v>
      </c>
      <c r="KP34" s="27">
        <v>1436.8897859671456</v>
      </c>
      <c r="KQ34" s="27">
        <v>47.937477064079765</v>
      </c>
      <c r="KR34" s="27">
        <v>49.495445068662356</v>
      </c>
      <c r="KS34" s="27">
        <v>-5.6693908547191434</v>
      </c>
      <c r="KT34" s="27">
        <v>-7.9074200613732089</v>
      </c>
      <c r="KU34" s="27">
        <v>-7.9074200613732089</v>
      </c>
      <c r="KV34" s="27">
        <v>383.37396735494013</v>
      </c>
      <c r="KW34" s="27">
        <v>-5.6693908547191434</v>
      </c>
      <c r="KX34" s="27">
        <v>-5.2480634786148475</v>
      </c>
      <c r="KY34" s="27">
        <v>21.525075000000001</v>
      </c>
      <c r="KZ34" s="27">
        <v>13.999999999999995</v>
      </c>
      <c r="LA34" s="27">
        <v>372.82913558103002</v>
      </c>
      <c r="LB34" s="27">
        <v>369.22904300944754</v>
      </c>
      <c r="LC34" s="27">
        <v>5.4341379239084029</v>
      </c>
      <c r="LD34" s="27">
        <v>-5.4073009275224067</v>
      </c>
      <c r="LE34" s="27">
        <v>-11.769224248584658</v>
      </c>
      <c r="LF34" s="27">
        <v>82.686867537572567</v>
      </c>
      <c r="LG34" s="27">
        <v>17.132602905727435</v>
      </c>
      <c r="LH34" s="27">
        <v>8.4129312110495746</v>
      </c>
      <c r="LI34" s="27">
        <v>16.709879578726991</v>
      </c>
      <c r="LJ34" s="27">
        <v>16.776371875844532</v>
      </c>
      <c r="LK34" s="27">
        <v>36.654201698303218</v>
      </c>
      <c r="LL34" s="27">
        <v>641.59237360635416</v>
      </c>
      <c r="LM34" s="27">
        <v>-0.41960538749064163</v>
      </c>
      <c r="LN34" s="27">
        <v>80.770512131391186</v>
      </c>
      <c r="LO34" s="27">
        <v>5.0615588735624613</v>
      </c>
      <c r="LP34" s="27">
        <v>5.0615588735624613</v>
      </c>
      <c r="LQ34" s="27">
        <v>29.73462982311559</v>
      </c>
      <c r="LR34" s="27">
        <v>-161.8319412002563</v>
      </c>
      <c r="LS34" s="27">
        <v>-4.9800845157078371</v>
      </c>
      <c r="LT34" s="27">
        <v>22.525075000000001</v>
      </c>
      <c r="LU34" s="27">
        <v>4.8500795926815279</v>
      </c>
      <c r="LV34" s="28">
        <v>8.053239418429273</v>
      </c>
      <c r="LW34" s="28">
        <v>3.1999319975449021</v>
      </c>
      <c r="LX34" s="28">
        <v>9.1011262718918573</v>
      </c>
      <c r="LY34" s="28">
        <v>3.0959312110495745</v>
      </c>
      <c r="LZ34" s="28">
        <v>1.0000000000000024</v>
      </c>
      <c r="MA34" s="28">
        <v>376.01171931188674</v>
      </c>
      <c r="MB34" s="28">
        <v>55.79034301066811</v>
      </c>
      <c r="MC34" s="28">
        <v>1.0013164095727101</v>
      </c>
      <c r="MD34" s="28">
        <v>450.67393246048681</v>
      </c>
      <c r="ME34" s="28">
        <v>84.202979012080817</v>
      </c>
      <c r="MF34" s="28">
        <v>81.946911095951464</v>
      </c>
      <c r="MG34" s="28">
        <v>5.0529312110495743</v>
      </c>
      <c r="MH34" s="28">
        <v>-19.641837444854762</v>
      </c>
      <c r="MI34" s="28">
        <v>82.806359717484099</v>
      </c>
      <c r="MJ34" s="28">
        <v>0.82076168930422688</v>
      </c>
      <c r="MK34" s="28">
        <v>70.092879697532737</v>
      </c>
      <c r="ML34" s="28">
        <v>73.293145843424583</v>
      </c>
      <c r="MM34" s="28">
        <v>71.685314751895788</v>
      </c>
      <c r="MN34" s="28">
        <v>624.54930683772068</v>
      </c>
      <c r="MO34" s="28">
        <v>650.13605674676626</v>
      </c>
      <c r="MP34" s="28">
        <v>18.478670968291002</v>
      </c>
      <c r="MQ34" s="28">
        <v>-1.437168858259612</v>
      </c>
      <c r="MR34" s="28">
        <v>15.624608076221996</v>
      </c>
      <c r="MS34" s="28">
        <v>66.99492282612583</v>
      </c>
      <c r="MT34" s="28">
        <v>29.79190576793653</v>
      </c>
      <c r="MU34" s="28">
        <v>-2.916666666666666E-2</v>
      </c>
      <c r="MV34" s="28">
        <v>2.0039221356807304</v>
      </c>
      <c r="MW34" s="28">
        <v>32.308204852556479</v>
      </c>
      <c r="MX34" s="28">
        <v>2.0141251076317745</v>
      </c>
      <c r="MY34" s="28">
        <v>0.13223154686110294</v>
      </c>
      <c r="MZ34" s="28">
        <v>1.8905242706852108</v>
      </c>
      <c r="NA34" s="28">
        <v>1.5000000000000437E-2</v>
      </c>
      <c r="NB34" s="28">
        <v>66.527691474209163</v>
      </c>
      <c r="NC34" s="28">
        <v>56.493836297478317</v>
      </c>
      <c r="ND34" s="28">
        <v>-0.32305162638336293</v>
      </c>
      <c r="NE34" s="28">
        <v>9.9692681636220506</v>
      </c>
    </row>
    <row r="35" spans="1:369" x14ac:dyDescent="0.25">
      <c r="A35" s="1"/>
      <c r="B35" s="26">
        <v>46569</v>
      </c>
      <c r="C35" s="27">
        <v>26.580650497070909</v>
      </c>
      <c r="D35" s="27">
        <v>29.043703867945776</v>
      </c>
      <c r="E35" s="27">
        <v>41.385874272869394</v>
      </c>
      <c r="F35" s="27">
        <v>41.385874272869394</v>
      </c>
      <c r="G35" s="27">
        <v>30.826011684946653</v>
      </c>
      <c r="H35" s="27">
        <v>16.669858674102624</v>
      </c>
      <c r="I35" s="27">
        <v>38.999975795665037</v>
      </c>
      <c r="J35" s="27">
        <v>185.88019801194116</v>
      </c>
      <c r="K35" s="27">
        <v>185.61159925452606</v>
      </c>
      <c r="L35" s="27">
        <v>27.792919388049608</v>
      </c>
      <c r="M35" s="27">
        <v>37.991354781107326</v>
      </c>
      <c r="N35" s="27">
        <v>25.30424171905436</v>
      </c>
      <c r="O35" s="27">
        <v>24.185197840936702</v>
      </c>
      <c r="P35" s="27">
        <v>24.185197840936702</v>
      </c>
      <c r="Q35" s="27">
        <v>2.5225250356268294</v>
      </c>
      <c r="R35" s="27">
        <v>2.7720000000000029</v>
      </c>
      <c r="S35" s="27">
        <v>3.3499999999999992</v>
      </c>
      <c r="T35" s="27">
        <v>4.049999999999998</v>
      </c>
      <c r="U35" s="27">
        <v>-9.126796791384967</v>
      </c>
      <c r="V35" s="27">
        <v>-5.8713509142088673</v>
      </c>
      <c r="W35" s="27">
        <v>4.2458136608307481E-2</v>
      </c>
      <c r="X35" s="27">
        <v>1140.6873756332973</v>
      </c>
      <c r="Y35" s="27">
        <v>1.8759044702757142</v>
      </c>
      <c r="Z35" s="27">
        <v>1.863175835423645</v>
      </c>
      <c r="AA35" s="27">
        <v>1.2900174189765923</v>
      </c>
      <c r="AB35" s="27">
        <v>1.2900174189765923</v>
      </c>
      <c r="AC35" s="27">
        <v>1.1699640006424954</v>
      </c>
      <c r="AD35" s="27">
        <v>1.1699640006424952</v>
      </c>
      <c r="AE35" s="27">
        <v>23.424436760278024</v>
      </c>
      <c r="AF35" s="27">
        <v>27.424436760278024</v>
      </c>
      <c r="AG35" s="27">
        <v>0.16472921767790205</v>
      </c>
      <c r="AH35" s="27">
        <v>-54.382842224212361</v>
      </c>
      <c r="AI35" s="27">
        <v>3.6375834308145412</v>
      </c>
      <c r="AJ35" s="27">
        <v>3.153175835423645</v>
      </c>
      <c r="AK35" s="27">
        <v>58.113969332243805</v>
      </c>
      <c r="AL35" s="27">
        <v>1.883175835423645</v>
      </c>
      <c r="AM35" s="27">
        <v>-0.15268257142857164</v>
      </c>
      <c r="AN35" s="27">
        <v>-5.4600002554555563E-2</v>
      </c>
      <c r="AO35" s="27">
        <v>-0.22223801190476128</v>
      </c>
      <c r="AP35" s="27">
        <v>-0.23132356980317795</v>
      </c>
      <c r="AQ35" s="27">
        <v>-1.4390527534348496</v>
      </c>
      <c r="AR35" s="27">
        <v>16.821366885714284</v>
      </c>
      <c r="AS35" s="27">
        <v>-0.18046518139727885</v>
      </c>
      <c r="AT35" s="27">
        <v>27.242851232608299</v>
      </c>
      <c r="AU35" s="27">
        <v>0.120167547907122</v>
      </c>
      <c r="AV35" s="27">
        <v>-6.4132348085005009E-2</v>
      </c>
      <c r="AW35" s="27">
        <v>-0.14479440761904827</v>
      </c>
      <c r="AX35" s="27">
        <v>-3.6276655141542102E-2</v>
      </c>
      <c r="AY35" s="27">
        <v>1.8716881610844804</v>
      </c>
      <c r="AZ35" s="27">
        <v>-9.5693143436507864</v>
      </c>
      <c r="BA35" s="27">
        <v>1.9877916476293664</v>
      </c>
      <c r="BB35" s="27">
        <v>-0.12748863019378293</v>
      </c>
      <c r="BC35" s="27">
        <v>9.1059389366918513</v>
      </c>
      <c r="BD35" s="27">
        <v>67.084962993127093</v>
      </c>
      <c r="BE35" s="27">
        <v>425.98921416793297</v>
      </c>
      <c r="BF35" s="27">
        <v>-1.4390527534348496</v>
      </c>
      <c r="BG35" s="27">
        <v>1.5708547799999992</v>
      </c>
      <c r="BH35" s="27">
        <v>1.3982826714285803</v>
      </c>
      <c r="BI35" s="27">
        <v>11.250030000000002</v>
      </c>
      <c r="BJ35" s="27">
        <v>8.8830000000000382</v>
      </c>
      <c r="BK35" s="27">
        <v>204.34807869678514</v>
      </c>
      <c r="BL35" s="27">
        <v>-0.15748863019378292</v>
      </c>
      <c r="BM35" s="27">
        <v>57.626265191538913</v>
      </c>
      <c r="BN35" s="27">
        <v>1.9515149924878243</v>
      </c>
      <c r="BO35" s="27">
        <v>-5.072756177509298E-2</v>
      </c>
      <c r="BP35" s="27">
        <v>-0.15768257142857164</v>
      </c>
      <c r="BQ35" s="27">
        <v>80.770512131391186</v>
      </c>
      <c r="BR35" s="27">
        <v>2.0346188400000003</v>
      </c>
      <c r="BS35" s="27">
        <v>-3.590039285714286E-2</v>
      </c>
      <c r="BT35" s="27">
        <v>-70.694283898155163</v>
      </c>
      <c r="BU35" s="27">
        <v>-6.0857651280735592</v>
      </c>
      <c r="BV35" s="27">
        <v>425.63921416793295</v>
      </c>
      <c r="BW35" s="27">
        <v>71.24354462241682</v>
      </c>
      <c r="BX35" s="27">
        <v>10.476959235434791</v>
      </c>
      <c r="BY35" s="27">
        <v>523.27881100750358</v>
      </c>
      <c r="BZ35" s="27">
        <v>16.747140376320452</v>
      </c>
      <c r="CA35" s="27">
        <v>363.01069656222933</v>
      </c>
      <c r="CB35" s="27">
        <v>-8.0352608309171991</v>
      </c>
      <c r="CC35" s="27">
        <v>-20.652573973937262</v>
      </c>
      <c r="CD35" s="27">
        <v>-10.350342449065685</v>
      </c>
      <c r="CE35" s="27">
        <v>-22.394011575597172</v>
      </c>
      <c r="CF35" s="27">
        <v>79.289049471458753</v>
      </c>
      <c r="CG35" s="27">
        <v>79.289049471458753</v>
      </c>
      <c r="CH35" s="27">
        <v>78.964222478897085</v>
      </c>
      <c r="CI35" s="27">
        <v>329.2773983065465</v>
      </c>
      <c r="CJ35" s="27">
        <v>79.289049471458753</v>
      </c>
      <c r="CK35" s="27">
        <v>64.692765298140685</v>
      </c>
      <c r="CL35" s="27">
        <v>494.42168601259345</v>
      </c>
      <c r="CM35" s="27">
        <v>449.42168601259345</v>
      </c>
      <c r="CN35" s="27">
        <v>18.900000000000002</v>
      </c>
      <c r="CO35" s="27">
        <v>-8.3926254525336113</v>
      </c>
      <c r="CP35" s="27">
        <v>390.60027179196737</v>
      </c>
      <c r="CQ35" s="27">
        <v>10.808525002002733</v>
      </c>
      <c r="CR35" s="27">
        <v>408.32777450497235</v>
      </c>
      <c r="CS35" s="27">
        <v>8.2750500023366396</v>
      </c>
      <c r="CT35" s="27">
        <v>9.5736571277828695</v>
      </c>
      <c r="CU35" s="27">
        <v>644.2807048823986</v>
      </c>
      <c r="CV35" s="27">
        <v>19.630349794809863</v>
      </c>
      <c r="CW35" s="27">
        <v>620.89327447792073</v>
      </c>
      <c r="CX35" s="27">
        <v>-0.15768257142857164</v>
      </c>
      <c r="CY35" s="27">
        <v>1.5709998086584569</v>
      </c>
      <c r="CZ35" s="27">
        <v>1.1807474249999925E-2</v>
      </c>
      <c r="DA35" s="27">
        <v>1.7731758354236449</v>
      </c>
      <c r="DB35" s="27">
        <v>2.1043182963308267</v>
      </c>
      <c r="DC35" s="27">
        <v>3.2200000000000051</v>
      </c>
      <c r="DD35" s="27">
        <v>3.1499999999999879</v>
      </c>
      <c r="DE35" s="27">
        <v>1.8515149924878243</v>
      </c>
      <c r="DF35" s="27">
        <v>8.1548252500001292E-3</v>
      </c>
      <c r="DG35" s="27">
        <v>3.1500000000000079</v>
      </c>
      <c r="DH35" s="27">
        <v>3.1199999999999952</v>
      </c>
      <c r="DI35" s="27">
        <v>37.663069577191365</v>
      </c>
      <c r="DJ35" s="27">
        <v>38.351568425817938</v>
      </c>
      <c r="DK35" s="27">
        <v>383.51568425817936</v>
      </c>
      <c r="DL35" s="27">
        <v>205.43677340051627</v>
      </c>
      <c r="DM35" s="27">
        <v>38.193155517586817</v>
      </c>
      <c r="DN35" s="27">
        <v>629.80951942864613</v>
      </c>
      <c r="DO35" s="27">
        <v>-10.500000000000044</v>
      </c>
      <c r="DP35" s="27">
        <v>369.79790570807342</v>
      </c>
      <c r="DQ35" s="27">
        <v>371.79092416419564</v>
      </c>
      <c r="DR35" s="27">
        <v>553</v>
      </c>
      <c r="DS35" s="27">
        <v>641.26249334568752</v>
      </c>
      <c r="DT35" s="27">
        <v>644.2807048823986</v>
      </c>
      <c r="DU35" s="27">
        <v>639.2562115642437</v>
      </c>
      <c r="DV35" s="27">
        <v>673.40329311435448</v>
      </c>
      <c r="DW35" s="27">
        <v>8.6214256163041494</v>
      </c>
      <c r="DX35" s="27">
        <v>8.4993112967502213</v>
      </c>
      <c r="DY35" s="27">
        <v>18.560598821870364</v>
      </c>
      <c r="DZ35" s="27">
        <v>1.052672687293698</v>
      </c>
      <c r="EA35" s="27">
        <v>689.40329311435448</v>
      </c>
      <c r="EB35" s="27">
        <v>24.242851232608299</v>
      </c>
      <c r="EC35" s="27">
        <v>20.164811674866876</v>
      </c>
      <c r="ED35" s="27">
        <v>10.669858674102624</v>
      </c>
      <c r="EE35" s="27">
        <v>-47.899391814316758</v>
      </c>
      <c r="EF35" s="27">
        <v>-4.9803137808367355</v>
      </c>
      <c r="EG35" s="27">
        <v>15.598571917840786</v>
      </c>
      <c r="EH35" s="27">
        <v>9.4897374603369844</v>
      </c>
      <c r="EI35" s="27">
        <v>10.62273676903288</v>
      </c>
      <c r="EJ35" s="27">
        <v>-95.798783628633515</v>
      </c>
      <c r="EK35" s="27">
        <v>16.750000000000004</v>
      </c>
      <c r="EL35" s="27">
        <v>12.749957142857111</v>
      </c>
      <c r="EM35" s="27">
        <v>-7.0129799128941119</v>
      </c>
      <c r="EN35" s="27">
        <v>390.34697510719707</v>
      </c>
      <c r="EO35" s="27">
        <v>2.0999999999999925</v>
      </c>
      <c r="EP35" s="27">
        <v>636.66806525707432</v>
      </c>
      <c r="EQ35" s="27">
        <v>655.04423609035541</v>
      </c>
      <c r="ER35" s="27">
        <v>2.4128333330154454</v>
      </c>
      <c r="ES35" s="27">
        <v>635.52142608688109</v>
      </c>
      <c r="ET35" s="27">
        <v>20.501228888607866</v>
      </c>
      <c r="EU35" s="27">
        <v>653.51531473164948</v>
      </c>
      <c r="EV35" s="27">
        <v>653.51531473164948</v>
      </c>
      <c r="EW35" s="27">
        <v>9.5053866700342855</v>
      </c>
      <c r="EX35" s="27">
        <v>-7.7969953776420198</v>
      </c>
      <c r="EY35" s="27">
        <v>516.06767155224361</v>
      </c>
      <c r="EZ35" s="27">
        <v>-7.7341284351140436</v>
      </c>
      <c r="FA35" s="27">
        <v>478.77051074249454</v>
      </c>
      <c r="FB35" s="27">
        <v>598.10469189453102</v>
      </c>
      <c r="FC35" s="27">
        <v>-16.064132348085003</v>
      </c>
      <c r="FD35" s="27">
        <v>-103.79878362863352</v>
      </c>
      <c r="FE35" s="27">
        <v>10546.207338383119</v>
      </c>
      <c r="FF35" s="27">
        <v>135.70757568521483</v>
      </c>
      <c r="FG35" s="27">
        <v>11.984369266019941</v>
      </c>
      <c r="FH35" s="27">
        <v>710.47753784441272</v>
      </c>
      <c r="FI35" s="27">
        <v>15.25</v>
      </c>
      <c r="FJ35" s="27">
        <v>13.392584194434624</v>
      </c>
      <c r="FK35" s="27">
        <v>17.169858674102624</v>
      </c>
      <c r="FL35" s="27">
        <v>4.1526726872936983</v>
      </c>
      <c r="FM35" s="27">
        <v>-4.8623345020085509</v>
      </c>
      <c r="FN35" s="27">
        <v>63.440187698135126</v>
      </c>
      <c r="FO35" s="27">
        <v>4.2655538220608644</v>
      </c>
      <c r="FP35" s="27">
        <v>3.1526726872936983</v>
      </c>
      <c r="FQ35" s="27">
        <v>61.674866751767368</v>
      </c>
      <c r="FR35" s="27">
        <v>4.5000000000000036</v>
      </c>
      <c r="FS35" s="27">
        <v>8.4999999999999919E-3</v>
      </c>
      <c r="FT35" s="27">
        <v>-0.13472921767790205</v>
      </c>
      <c r="FU35" s="27">
        <v>1.9731758354236451</v>
      </c>
      <c r="FV35" s="27">
        <v>2.0523051104052925</v>
      </c>
      <c r="FW35" s="27">
        <v>1.1949632314254548</v>
      </c>
      <c r="FX35" s="27">
        <v>-10.500000000000044</v>
      </c>
      <c r="FY35" s="27">
        <v>2.0231758354236451</v>
      </c>
      <c r="FZ35" s="27">
        <v>-0.13642026984437844</v>
      </c>
      <c r="GA35" s="27">
        <v>2.1689252382913016</v>
      </c>
      <c r="GB35" s="27">
        <v>-3.2308204852556477</v>
      </c>
      <c r="GC35" s="27">
        <v>24.951403620511059</v>
      </c>
      <c r="GD35" s="27">
        <v>51.737689306193069</v>
      </c>
      <c r="GE35" s="27">
        <v>0.15519741285714289</v>
      </c>
      <c r="GF35" s="27">
        <v>439.02554588054983</v>
      </c>
      <c r="GG35" s="27">
        <v>62.003578804011454</v>
      </c>
      <c r="GH35" s="27">
        <v>438.62554588054985</v>
      </c>
      <c r="GI35" s="27">
        <v>2.3536803257692536</v>
      </c>
      <c r="GJ35" s="27">
        <v>24.951199928246272</v>
      </c>
      <c r="GK35" s="27">
        <v>5.1789418482362448</v>
      </c>
      <c r="GL35" s="27">
        <v>-2.3571534675693888</v>
      </c>
      <c r="GM35" s="27">
        <v>-8.5844080542240297E-3</v>
      </c>
      <c r="GN35" s="27">
        <v>1.6581432181378755</v>
      </c>
      <c r="GO35" s="27">
        <v>282.03616427612292</v>
      </c>
      <c r="GP35" s="27">
        <v>4.5000000000000036</v>
      </c>
      <c r="GQ35" s="27">
        <v>0.18389651345511404</v>
      </c>
      <c r="GR35" s="27">
        <v>626.66373982046912</v>
      </c>
      <c r="GS35" s="27">
        <v>28.689759703245421</v>
      </c>
      <c r="GT35" s="27">
        <v>5.4999999701977106E-3</v>
      </c>
      <c r="GU35" s="27">
        <v>0.15519741433986603</v>
      </c>
      <c r="GV35" s="27">
        <v>-103.79878362863352</v>
      </c>
      <c r="GW35" s="27">
        <v>0.28388168765586003</v>
      </c>
      <c r="GX35" s="27">
        <v>18.130230781748249</v>
      </c>
      <c r="GY35" s="27">
        <v>24.365356297785652</v>
      </c>
      <c r="GZ35" s="27">
        <v>0.14574940286765647</v>
      </c>
      <c r="HA35" s="27">
        <v>0.23574940286765647</v>
      </c>
      <c r="HB35" s="27">
        <v>21.961924135921141</v>
      </c>
      <c r="HC35" s="27">
        <v>0.16109504316538975</v>
      </c>
      <c r="HD35" s="27">
        <v>0.16109504316538975</v>
      </c>
      <c r="HE35" s="27">
        <v>2.1716881610844805</v>
      </c>
      <c r="HF35" s="27">
        <v>2.1716881610844806E-2</v>
      </c>
      <c r="HG35" s="27">
        <v>-0.10858440805422404</v>
      </c>
      <c r="HH35" s="27">
        <v>-9.858440805422404E-2</v>
      </c>
      <c r="HI35" s="27">
        <v>-7.5418633916925215E-3</v>
      </c>
      <c r="HJ35" s="27">
        <v>2.2089324323809523</v>
      </c>
      <c r="HK35" s="27">
        <v>9.2864285714285788E-2</v>
      </c>
      <c r="HL35" s="27">
        <v>0.21286428571428578</v>
      </c>
      <c r="HM35" s="27">
        <v>31.316309380097486</v>
      </c>
      <c r="HN35" s="27">
        <v>31.303865298245814</v>
      </c>
      <c r="HO35" s="27">
        <v>627.25373982046915</v>
      </c>
      <c r="HP35" s="27">
        <v>1223.7554954261564</v>
      </c>
      <c r="HQ35" s="27">
        <v>1267.2283076851984</v>
      </c>
      <c r="HR35" s="27">
        <v>599.7717771223472</v>
      </c>
      <c r="HS35" s="27">
        <v>601.7717771223472</v>
      </c>
      <c r="HT35" s="27">
        <v>630.00457747075689</v>
      </c>
      <c r="HU35" s="27">
        <v>634.43083913916939</v>
      </c>
      <c r="HV35" s="27">
        <v>629.40329311435448</v>
      </c>
      <c r="HW35" s="27">
        <v>9.8529184498892164</v>
      </c>
      <c r="HX35" s="27">
        <v>1.052672687293698</v>
      </c>
      <c r="HY35" s="27">
        <v>-58.382842224212361</v>
      </c>
      <c r="HZ35" s="27">
        <v>608.25989209898819</v>
      </c>
      <c r="IA35" s="27">
        <v>592.62488658281484</v>
      </c>
      <c r="IB35" s="27">
        <v>11.274876696255653</v>
      </c>
      <c r="IC35" s="27">
        <v>11.314729475221968</v>
      </c>
      <c r="ID35" s="27">
        <v>110.8641856131261</v>
      </c>
      <c r="IE35" s="27">
        <v>629.80951942864601</v>
      </c>
      <c r="IF35" s="27">
        <v>106.98145386874376</v>
      </c>
      <c r="IG35" s="27">
        <v>0.21786765</v>
      </c>
      <c r="IH35" s="27">
        <v>417.69800127606516</v>
      </c>
      <c r="II35" s="27">
        <v>-20.726450628405246</v>
      </c>
      <c r="IJ35" s="27">
        <v>369.79790570807342</v>
      </c>
      <c r="IK35" s="27">
        <v>18.774289046889155</v>
      </c>
      <c r="IL35" s="27">
        <v>392.58762922714703</v>
      </c>
      <c r="IM35" s="27">
        <v>369.79790570807342</v>
      </c>
      <c r="IN35" s="27">
        <v>-29.19142111210618</v>
      </c>
      <c r="IO35" s="27">
        <v>-27.19142111210618</v>
      </c>
      <c r="IP35" s="27">
        <v>387.19460095454247</v>
      </c>
      <c r="IQ35" s="27">
        <v>-1.9529104349201669</v>
      </c>
      <c r="IR35" s="27">
        <v>411.07342573560231</v>
      </c>
      <c r="IS35" s="27">
        <v>36.75420169830322</v>
      </c>
      <c r="IT35" s="27">
        <v>12.749957142857136</v>
      </c>
      <c r="IU35" s="27">
        <v>-8.2903625192875889</v>
      </c>
      <c r="IV35" s="27">
        <v>-8.440929610115889</v>
      </c>
      <c r="IW35" s="27">
        <v>390.60027179196737</v>
      </c>
      <c r="IX35" s="27">
        <v>379.32131897834637</v>
      </c>
      <c r="IY35" s="27">
        <v>-1.9999999999999833</v>
      </c>
      <c r="IZ35" s="27">
        <v>-32.308204852556479</v>
      </c>
      <c r="JA35" s="27">
        <v>1.5575136775095149</v>
      </c>
      <c r="JB35" s="27">
        <v>2.2818124717119614</v>
      </c>
      <c r="JC35" s="27">
        <v>17.242851232608299</v>
      </c>
      <c r="JD35" s="27">
        <v>16.91693670665245</v>
      </c>
      <c r="JE35" s="27">
        <v>-5.1702093493067069</v>
      </c>
      <c r="JF35" s="27">
        <v>201.27756605492874</v>
      </c>
      <c r="JG35" s="27">
        <v>635.81481923617378</v>
      </c>
      <c r="JH35" s="27">
        <v>635.12910168064639</v>
      </c>
      <c r="JI35" s="27">
        <v>619.24062317493861</v>
      </c>
      <c r="JJ35" s="27">
        <v>613.12100663416538</v>
      </c>
      <c r="JK35" s="27">
        <v>613.04423609035541</v>
      </c>
      <c r="JL35" s="27">
        <v>612.52405571990744</v>
      </c>
      <c r="JM35" s="27">
        <v>3.2797906506932923</v>
      </c>
      <c r="JN35" s="27">
        <v>18.164811674866876</v>
      </c>
      <c r="JO35" s="27">
        <v>628.39399947764514</v>
      </c>
      <c r="JP35" s="27">
        <v>18.42449515581411</v>
      </c>
      <c r="JQ35" s="27">
        <v>18.42449515581411</v>
      </c>
      <c r="JR35" s="27">
        <v>627.53392402958161</v>
      </c>
      <c r="JS35" s="27">
        <v>2079.9735797406984</v>
      </c>
      <c r="JT35" s="27">
        <v>1456.9476860665213</v>
      </c>
      <c r="JU35" s="27">
        <v>686.18601372629712</v>
      </c>
      <c r="JV35" s="27">
        <v>686.6949724608894</v>
      </c>
      <c r="JW35" s="27">
        <v>27.747140376320452</v>
      </c>
      <c r="JX35" s="27">
        <v>52.199608619845414</v>
      </c>
      <c r="JY35" s="27">
        <v>22.747140376320452</v>
      </c>
      <c r="JZ35" s="27">
        <v>-0.49999999999999328</v>
      </c>
      <c r="KA35" s="27">
        <v>51.69768930619307</v>
      </c>
      <c r="KB35" s="27">
        <v>-32.529228241947763</v>
      </c>
      <c r="KC35" s="27">
        <v>18.424436760278027</v>
      </c>
      <c r="KD35" s="27">
        <v>199.99794272057864</v>
      </c>
      <c r="KE35" s="27">
        <v>18.424436760278024</v>
      </c>
      <c r="KF35" s="27">
        <v>-209.85312181745257</v>
      </c>
      <c r="KG35" s="27">
        <v>58.497714285714252</v>
      </c>
      <c r="KH35" s="27">
        <v>45.749085714285698</v>
      </c>
      <c r="KI35" s="27">
        <v>0.41956026107706257</v>
      </c>
      <c r="KJ35" s="27">
        <v>0.2015981989332489</v>
      </c>
      <c r="KK35" s="27">
        <v>282.13616427612294</v>
      </c>
      <c r="KL35" s="27">
        <v>260.22499999999997</v>
      </c>
      <c r="KM35" s="27">
        <v>366.45024654994421</v>
      </c>
      <c r="KN35" s="27">
        <v>470.43083913916939</v>
      </c>
      <c r="KO35" s="27">
        <v>796.99983397605524</v>
      </c>
      <c r="KP35" s="27">
        <v>1437.177307685198</v>
      </c>
      <c r="KQ35" s="27">
        <v>47.937477064079765</v>
      </c>
      <c r="KR35" s="27">
        <v>49.495445068662356</v>
      </c>
      <c r="KS35" s="27">
        <v>-5.8382842224212359</v>
      </c>
      <c r="KT35" s="27">
        <v>-8.0753135990648701</v>
      </c>
      <c r="KU35" s="27">
        <v>-8.0753135990648701</v>
      </c>
      <c r="KV35" s="27">
        <v>382.55762433000029</v>
      </c>
      <c r="KW35" s="27">
        <v>-5.8382842224212359</v>
      </c>
      <c r="KX35" s="27">
        <v>-5.4118260544967054</v>
      </c>
      <c r="KY35" s="27">
        <v>21.786764999999999</v>
      </c>
      <c r="KZ35" s="27">
        <v>13.999999999999995</v>
      </c>
      <c r="LA35" s="27">
        <v>371.79092416419564</v>
      </c>
      <c r="LB35" s="27">
        <v>368.40625361518448</v>
      </c>
      <c r="LC35" s="27">
        <v>5.6842093524798321</v>
      </c>
      <c r="LD35" s="27">
        <v>-6.0013585710306279</v>
      </c>
      <c r="LE35" s="27">
        <v>-11.440577769079422</v>
      </c>
      <c r="LF35" s="27">
        <v>82.768785109594049</v>
      </c>
      <c r="LG35" s="27">
        <v>17.169858674102624</v>
      </c>
      <c r="LH35" s="27">
        <v>9.2975136775095155</v>
      </c>
      <c r="LI35" s="27">
        <v>16.742851232608299</v>
      </c>
      <c r="LJ35" s="27">
        <v>17.1178654288336</v>
      </c>
      <c r="LK35" s="27">
        <v>36.654201698303218</v>
      </c>
      <c r="LL35" s="27">
        <v>636.66806525707432</v>
      </c>
      <c r="LM35" s="27">
        <v>-0.11933257180068269</v>
      </c>
      <c r="LN35" s="27">
        <v>80.770512131391186</v>
      </c>
      <c r="LO35" s="27">
        <v>4.8935177602948352</v>
      </c>
      <c r="LP35" s="27">
        <v>4.8935177602948352</v>
      </c>
      <c r="LQ35" s="27">
        <v>29.472935765715452</v>
      </c>
      <c r="LR35" s="27">
        <v>-164.21399697875972</v>
      </c>
      <c r="LS35" s="27">
        <v>-4.9803137808367355</v>
      </c>
      <c r="LT35" s="27">
        <v>22.786764999999999</v>
      </c>
      <c r="LU35" s="27">
        <v>4.555711343860863</v>
      </c>
      <c r="LV35" s="28">
        <v>7.7625537897664412</v>
      </c>
      <c r="LW35" s="28">
        <v>3.1997906506932923</v>
      </c>
      <c r="LX35" s="28">
        <v>9.7418829544032945</v>
      </c>
      <c r="LY35" s="28">
        <v>3.9805136775095149</v>
      </c>
      <c r="LZ35" s="28">
        <v>1.0000000000000024</v>
      </c>
      <c r="MA35" s="28">
        <v>373.2773983065465</v>
      </c>
      <c r="MB35" s="28">
        <v>55.580944619638601</v>
      </c>
      <c r="MC35" s="28">
        <v>1.0013386158532771</v>
      </c>
      <c r="MD35" s="28">
        <v>449.8998429149031</v>
      </c>
      <c r="ME35" s="28">
        <v>84.293011336421813</v>
      </c>
      <c r="MF35" s="28">
        <v>82.028828667972945</v>
      </c>
      <c r="MG35" s="28">
        <v>5.9375136775095152</v>
      </c>
      <c r="MH35" s="28">
        <v>-19.303983940544796</v>
      </c>
      <c r="MI35" s="28">
        <v>83.181637246962538</v>
      </c>
      <c r="MJ35" s="28">
        <v>0.74177205187118767</v>
      </c>
      <c r="MK35" s="28">
        <v>69.853964111856143</v>
      </c>
      <c r="ML35" s="28">
        <v>73.043271269111514</v>
      </c>
      <c r="MM35" s="28">
        <v>72.265096095398661</v>
      </c>
      <c r="MN35" s="28">
        <v>623.04423609035541</v>
      </c>
      <c r="MO35" s="28">
        <v>650.38177368356673</v>
      </c>
      <c r="MP35" s="28">
        <v>18.478670968291002</v>
      </c>
      <c r="MQ35" s="28">
        <v>-1.437168858259612</v>
      </c>
      <c r="MR35" s="28">
        <v>15.76504335382084</v>
      </c>
      <c r="MS35" s="28">
        <v>67.238418482877719</v>
      </c>
      <c r="MT35" s="28">
        <v>29.941628884671562</v>
      </c>
      <c r="MU35" s="28">
        <v>-2.916666666666666E-2</v>
      </c>
      <c r="MV35" s="28">
        <v>1.9931758354236451</v>
      </c>
      <c r="MW35" s="28">
        <v>32.308204852556479</v>
      </c>
      <c r="MX35" s="28">
        <v>2.0215149924878242</v>
      </c>
      <c r="MY35" s="28">
        <v>0.13221395336042502</v>
      </c>
      <c r="MZ35" s="28">
        <v>1.9077916476293664</v>
      </c>
      <c r="NA35" s="28">
        <v>1.5000000000000437E-2</v>
      </c>
      <c r="NB35" s="28">
        <v>66.742765072626725</v>
      </c>
      <c r="NC35" s="28">
        <v>56.710611040309701</v>
      </c>
      <c r="ND35" s="28">
        <v>-0.32305162638336293</v>
      </c>
      <c r="NE35" s="28">
        <v>10.157104945332629</v>
      </c>
    </row>
    <row r="36" spans="1:369" x14ac:dyDescent="0.25">
      <c r="A36" s="1"/>
      <c r="B36" s="26">
        <v>46600</v>
      </c>
      <c r="C36" s="27">
        <v>26.503597431855496</v>
      </c>
      <c r="D36" s="27">
        <v>28.918653375673653</v>
      </c>
      <c r="E36" s="27">
        <v>40.318118716629357</v>
      </c>
      <c r="F36" s="27">
        <v>40.318118716629357</v>
      </c>
      <c r="G36" s="27">
        <v>30.792116630115142</v>
      </c>
      <c r="H36" s="27">
        <v>16.775404060481986</v>
      </c>
      <c r="I36" s="27">
        <v>39.039006996421307</v>
      </c>
      <c r="J36" s="27">
        <v>178.1668020400171</v>
      </c>
      <c r="K36" s="27">
        <v>184.16324944041509</v>
      </c>
      <c r="L36" s="27">
        <v>27.748379453132863</v>
      </c>
      <c r="M36" s="27">
        <v>38.017962033080082</v>
      </c>
      <c r="N36" s="27">
        <v>25.241360682643851</v>
      </c>
      <c r="O36" s="27">
        <v>24.255341929084231</v>
      </c>
      <c r="P36" s="27">
        <v>24.255341929084231</v>
      </c>
      <c r="Q36" s="27">
        <v>2.5221680042387673</v>
      </c>
      <c r="R36" s="27">
        <v>2.7720000000000029</v>
      </c>
      <c r="S36" s="27">
        <v>3.3499999999999992</v>
      </c>
      <c r="T36" s="27">
        <v>4.049999999999998</v>
      </c>
      <c r="U36" s="27">
        <v>-9.3533518045673603</v>
      </c>
      <c r="V36" s="27">
        <v>-6.2628150860073548</v>
      </c>
      <c r="W36" s="27">
        <v>4.2337835598531839E-2</v>
      </c>
      <c r="X36" s="27">
        <v>1128.7364502250457</v>
      </c>
      <c r="Y36" s="27">
        <v>1.8474222983733897</v>
      </c>
      <c r="Z36" s="27">
        <v>1.8472542581827724</v>
      </c>
      <c r="AA36" s="27">
        <v>1.2900174189765923</v>
      </c>
      <c r="AB36" s="27">
        <v>1.2900174189765923</v>
      </c>
      <c r="AC36" s="27">
        <v>1.1699640006424954</v>
      </c>
      <c r="AD36" s="27">
        <v>1.1699640006424952</v>
      </c>
      <c r="AE36" s="27">
        <v>23.436171206341665</v>
      </c>
      <c r="AF36" s="27">
        <v>27.436171206341665</v>
      </c>
      <c r="AG36" s="27">
        <v>0.16475708363739597</v>
      </c>
      <c r="AH36" s="27">
        <v>-57.567477270582778</v>
      </c>
      <c r="AI36" s="27">
        <v>3.6401981903789777</v>
      </c>
      <c r="AJ36" s="27">
        <v>3.1372542581827725</v>
      </c>
      <c r="AK36" s="27">
        <v>57.905592549777587</v>
      </c>
      <c r="AL36" s="27">
        <v>1.8672542581827725</v>
      </c>
      <c r="AM36" s="27">
        <v>-0.10012171428571441</v>
      </c>
      <c r="AN36" s="27">
        <v>0.15559362727971698</v>
      </c>
      <c r="AO36" s="27">
        <v>-0.18467638380952328</v>
      </c>
      <c r="AP36" s="27">
        <v>-0.19380173923217867</v>
      </c>
      <c r="AQ36" s="27">
        <v>-1.5670203686611857</v>
      </c>
      <c r="AR36" s="27">
        <v>16.92687134285714</v>
      </c>
      <c r="AS36" s="27">
        <v>-0.1827674994246683</v>
      </c>
      <c r="AT36" s="27">
        <v>27.342407105594404</v>
      </c>
      <c r="AU36" s="27">
        <v>0.12718887500725209</v>
      </c>
      <c r="AV36" s="27">
        <v>-5.9309853701762102E-2</v>
      </c>
      <c r="AW36" s="27">
        <v>-9.5152464761905198E-2</v>
      </c>
      <c r="AX36" s="27">
        <v>-2.8553754898728911E-2</v>
      </c>
      <c r="AY36" s="27">
        <v>1.8719464320722727</v>
      </c>
      <c r="AZ36" s="27">
        <v>-9.91215698268533</v>
      </c>
      <c r="BA36" s="27">
        <v>1.9890165975007961</v>
      </c>
      <c r="BB36" s="27">
        <v>-0.12879079348898123</v>
      </c>
      <c r="BC36" s="27">
        <v>9.1607830257095753</v>
      </c>
      <c r="BD36" s="27">
        <v>66.986964322312147</v>
      </c>
      <c r="BE36" s="27">
        <v>425.36692304772714</v>
      </c>
      <c r="BF36" s="27">
        <v>-1.5670203686611857</v>
      </c>
      <c r="BG36" s="27">
        <v>1.4216820749999992</v>
      </c>
      <c r="BH36" s="27">
        <v>1.3443143571428657</v>
      </c>
      <c r="BI36" s="27">
        <v>11.349831428571429</v>
      </c>
      <c r="BJ36" s="27">
        <v>8.5401162000000372</v>
      </c>
      <c r="BK36" s="27">
        <v>202.99645876163359</v>
      </c>
      <c r="BL36" s="27">
        <v>-0.15879079348898123</v>
      </c>
      <c r="BM36" s="27">
        <v>57.281679192785433</v>
      </c>
      <c r="BN36" s="27">
        <v>1.9604628426020672</v>
      </c>
      <c r="BO36" s="27">
        <v>-4.8066877812897903E-2</v>
      </c>
      <c r="BP36" s="27">
        <v>-0.10512171428571442</v>
      </c>
      <c r="BQ36" s="27">
        <v>82.020473223222936</v>
      </c>
      <c r="BR36" s="27">
        <v>2.0405429310000001</v>
      </c>
      <c r="BS36" s="27">
        <v>-1.4005714285714288E-3</v>
      </c>
      <c r="BT36" s="27">
        <v>-69.331229221036295</v>
      </c>
      <c r="BU36" s="27">
        <v>-6.1572474626415952</v>
      </c>
      <c r="BV36" s="27">
        <v>425.01692304772712</v>
      </c>
      <c r="BW36" s="27">
        <v>71.329096762461745</v>
      </c>
      <c r="BX36" s="27">
        <v>10.556269927342104</v>
      </c>
      <c r="BY36" s="27">
        <v>523.17027115479675</v>
      </c>
      <c r="BZ36" s="27">
        <v>16.739158681507316</v>
      </c>
      <c r="CA36" s="27">
        <v>359.06533217996878</v>
      </c>
      <c r="CB36" s="27">
        <v>-8.727026778658356</v>
      </c>
      <c r="CC36" s="27">
        <v>-20.652573973937262</v>
      </c>
      <c r="CD36" s="27">
        <v>-11.027322073458379</v>
      </c>
      <c r="CE36" s="27">
        <v>-22.394011575597172</v>
      </c>
      <c r="CF36" s="27">
        <v>79.292147717788637</v>
      </c>
      <c r="CG36" s="27">
        <v>79.292147717788637</v>
      </c>
      <c r="CH36" s="27">
        <v>79.104656677767068</v>
      </c>
      <c r="CI36" s="27">
        <v>325.59893516319272</v>
      </c>
      <c r="CJ36" s="27">
        <v>79.292147717788637</v>
      </c>
      <c r="CK36" s="27">
        <v>64.316699565415675</v>
      </c>
      <c r="CL36" s="27">
        <v>494.26960080471969</v>
      </c>
      <c r="CM36" s="27">
        <v>449.26960080471969</v>
      </c>
      <c r="CN36" s="27">
        <v>18.900000000000002</v>
      </c>
      <c r="CO36" s="27">
        <v>-9.0278047890961375</v>
      </c>
      <c r="CP36" s="27">
        <v>389.0419224131843</v>
      </c>
      <c r="CQ36" s="27">
        <v>10.808525002002733</v>
      </c>
      <c r="CR36" s="27">
        <v>406.42554243877339</v>
      </c>
      <c r="CS36" s="27">
        <v>8.2750500023366396</v>
      </c>
      <c r="CT36" s="27">
        <v>9.6154488073603801</v>
      </c>
      <c r="CU36" s="27">
        <v>644.65086755530217</v>
      </c>
      <c r="CV36" s="27">
        <v>19.668443509958482</v>
      </c>
      <c r="CW36" s="27">
        <v>621.2500002223469</v>
      </c>
      <c r="CX36" s="27">
        <v>-0.10512171428571442</v>
      </c>
      <c r="CY36" s="27">
        <v>1.5760661787409489</v>
      </c>
      <c r="CZ36" s="27">
        <v>1.1807474249999925E-2</v>
      </c>
      <c r="DA36" s="27">
        <v>1.7572542581827724</v>
      </c>
      <c r="DB36" s="27">
        <v>2.1096396702738116</v>
      </c>
      <c r="DC36" s="27">
        <v>3.2200000000000051</v>
      </c>
      <c r="DD36" s="27">
        <v>3.1499999999999879</v>
      </c>
      <c r="DE36" s="27">
        <v>1.8604628426020671</v>
      </c>
      <c r="DF36" s="27">
        <v>8.1548252500001292E-3</v>
      </c>
      <c r="DG36" s="27">
        <v>3.1500000000000079</v>
      </c>
      <c r="DH36" s="27">
        <v>3.1199999999999952</v>
      </c>
      <c r="DI36" s="27">
        <v>37.587690672803902</v>
      </c>
      <c r="DJ36" s="27">
        <v>38.278649402492555</v>
      </c>
      <c r="DK36" s="27">
        <v>382.78649402492556</v>
      </c>
      <c r="DL36" s="27">
        <v>205.35449996303106</v>
      </c>
      <c r="DM36" s="27">
        <v>38.120537689623823</v>
      </c>
      <c r="DN36" s="27">
        <v>625.87908700188518</v>
      </c>
      <c r="DO36" s="27">
        <v>-10.500000000000044</v>
      </c>
      <c r="DP36" s="27">
        <v>369.33146975700407</v>
      </c>
      <c r="DQ36" s="27">
        <v>370.23360703894423</v>
      </c>
      <c r="DR36" s="27">
        <v>553</v>
      </c>
      <c r="DS36" s="27">
        <v>641.68879331161656</v>
      </c>
      <c r="DT36" s="27">
        <v>644.65086755530217</v>
      </c>
      <c r="DU36" s="27">
        <v>639.17569345855247</v>
      </c>
      <c r="DV36" s="27">
        <v>673.82170929367976</v>
      </c>
      <c r="DW36" s="27">
        <v>8.671203552797202</v>
      </c>
      <c r="DX36" s="27">
        <v>8.4993112967502213</v>
      </c>
      <c r="DY36" s="27">
        <v>18.572419988976737</v>
      </c>
      <c r="DZ36" s="27">
        <v>1.052672687293698</v>
      </c>
      <c r="EA36" s="27">
        <v>689.82170929367976</v>
      </c>
      <c r="EB36" s="27">
        <v>24.342407105594404</v>
      </c>
      <c r="EC36" s="27">
        <v>20.177653344681527</v>
      </c>
      <c r="ED36" s="27">
        <v>10.775404060481986</v>
      </c>
      <c r="EE36" s="27">
        <v>-47.273320385745336</v>
      </c>
      <c r="EF36" s="27">
        <v>-4.9805419973837672</v>
      </c>
      <c r="EG36" s="27">
        <v>15.454315806464368</v>
      </c>
      <c r="EH36" s="27">
        <v>8.979312015695589</v>
      </c>
      <c r="EI36" s="27">
        <v>10.103363920845625</v>
      </c>
      <c r="EJ36" s="27">
        <v>-94.546640771490672</v>
      </c>
      <c r="EK36" s="27">
        <v>16.750000000000004</v>
      </c>
      <c r="EL36" s="27">
        <v>13.750442857142822</v>
      </c>
      <c r="EM36" s="27">
        <v>-7.1330219114031106</v>
      </c>
      <c r="EN36" s="27">
        <v>389.85462006740164</v>
      </c>
      <c r="EO36" s="27">
        <v>2.0999999999999925</v>
      </c>
      <c r="EP36" s="27">
        <v>630.77623589174914</v>
      </c>
      <c r="EQ36" s="27">
        <v>650.9893762849008</v>
      </c>
      <c r="ER36" s="27">
        <v>2.4128333330154454</v>
      </c>
      <c r="ES36" s="27">
        <v>629.37236754763831</v>
      </c>
      <c r="ET36" s="27">
        <v>20.510176603261478</v>
      </c>
      <c r="EU36" s="27">
        <v>660.24657991683785</v>
      </c>
      <c r="EV36" s="27">
        <v>660.24657991683785</v>
      </c>
      <c r="EW36" s="27">
        <v>9.5478449537074184</v>
      </c>
      <c r="EX36" s="27">
        <v>-7.8717423374269631</v>
      </c>
      <c r="EY36" s="27">
        <v>515.74666377930009</v>
      </c>
      <c r="EZ36" s="27">
        <v>-7.8102980099579504</v>
      </c>
      <c r="FA36" s="27">
        <v>477.18300228316366</v>
      </c>
      <c r="FB36" s="27">
        <v>592.01846552966867</v>
      </c>
      <c r="FC36" s="27">
        <v>-16.059309853701762</v>
      </c>
      <c r="FD36" s="27">
        <v>-102.54664077149067</v>
      </c>
      <c r="FE36" s="27">
        <v>10504.131905155977</v>
      </c>
      <c r="FF36" s="27">
        <v>134.45254751624</v>
      </c>
      <c r="FG36" s="27">
        <v>11.984369266019941</v>
      </c>
      <c r="FH36" s="27">
        <v>709.98015382952008</v>
      </c>
      <c r="FI36" s="27">
        <v>15.25</v>
      </c>
      <c r="FJ36" s="27">
        <v>13.395179899021411</v>
      </c>
      <c r="FK36" s="27">
        <v>17.275404060481986</v>
      </c>
      <c r="FL36" s="27">
        <v>4.1526726872936983</v>
      </c>
      <c r="FM36" s="27">
        <v>-5.1149832066344176</v>
      </c>
      <c r="FN36" s="27">
        <v>63.231606827950962</v>
      </c>
      <c r="FO36" s="27">
        <v>4.3164576055814345</v>
      </c>
      <c r="FP36" s="27">
        <v>3.1526726872936983</v>
      </c>
      <c r="FQ36" s="27">
        <v>61.275099466280246</v>
      </c>
      <c r="FR36" s="27">
        <v>4.5000000000000036</v>
      </c>
      <c r="FS36" s="27">
        <v>8.4999999999999919E-3</v>
      </c>
      <c r="FT36" s="27">
        <v>-0.13475708363739597</v>
      </c>
      <c r="FU36" s="27">
        <v>1.9572542581827725</v>
      </c>
      <c r="FV36" s="27">
        <v>2.0521001306433764</v>
      </c>
      <c r="FW36" s="27">
        <v>1.1949632314254548</v>
      </c>
      <c r="FX36" s="27">
        <v>-10.500000000000044</v>
      </c>
      <c r="FY36" s="27">
        <v>2.0072542581827726</v>
      </c>
      <c r="FZ36" s="27">
        <v>-8.0421329679107686E-2</v>
      </c>
      <c r="GA36" s="27">
        <v>2.1713528628093335</v>
      </c>
      <c r="GB36" s="27">
        <v>-3.2808189289289174</v>
      </c>
      <c r="GC36" s="27">
        <v>24.929509066967107</v>
      </c>
      <c r="GD36" s="27">
        <v>51.741397647884291</v>
      </c>
      <c r="GE36" s="27">
        <v>0.15449880428571433</v>
      </c>
      <c r="GF36" s="27">
        <v>438.38421110103297</v>
      </c>
      <c r="GG36" s="27">
        <v>61.718362341513</v>
      </c>
      <c r="GH36" s="27">
        <v>437.984211101033</v>
      </c>
      <c r="GI36" s="27">
        <v>2.2321353177071428</v>
      </c>
      <c r="GJ36" s="27">
        <v>24.929305553439807</v>
      </c>
      <c r="GK36" s="27">
        <v>5.179140747102462</v>
      </c>
      <c r="GL36" s="27">
        <v>-2.3571534675693888</v>
      </c>
      <c r="GM36" s="27">
        <v>-8.5973216036136363E-3</v>
      </c>
      <c r="GN36" s="27">
        <v>1.6586804466351486</v>
      </c>
      <c r="GO36" s="27">
        <v>281.66898336356013</v>
      </c>
      <c r="GP36" s="27">
        <v>4.5000000000000036</v>
      </c>
      <c r="GQ36" s="27">
        <v>0.18292983457147671</v>
      </c>
      <c r="GR36" s="27">
        <v>626.66090144148518</v>
      </c>
      <c r="GS36" s="27">
        <v>28.684574037856521</v>
      </c>
      <c r="GT36" s="27">
        <v>5.4999999701977106E-3</v>
      </c>
      <c r="GU36" s="27">
        <v>0.15449880576176311</v>
      </c>
      <c r="GV36" s="27">
        <v>-102.54664077149067</v>
      </c>
      <c r="GW36" s="27">
        <v>0.536564777838341</v>
      </c>
      <c r="GX36" s="27">
        <v>16.870368940351494</v>
      </c>
      <c r="GY36" s="27">
        <v>22.880790253824724</v>
      </c>
      <c r="GZ36" s="27">
        <v>0.1640986046265609</v>
      </c>
      <c r="HA36" s="27">
        <v>0.25409860462656086</v>
      </c>
      <c r="HB36" s="27">
        <v>20.714497802210797</v>
      </c>
      <c r="HC36" s="27">
        <v>0.16109504316538975</v>
      </c>
      <c r="HD36" s="27">
        <v>0.16109504316538975</v>
      </c>
      <c r="HE36" s="27">
        <v>2.1719464320722728</v>
      </c>
      <c r="HF36" s="27">
        <v>2.1719464320722727E-2</v>
      </c>
      <c r="HG36" s="27">
        <v>-0.10859732160361364</v>
      </c>
      <c r="HH36" s="27">
        <v>-9.8597321603613647E-2</v>
      </c>
      <c r="HI36" s="27">
        <v>-7.6621644014681634E-3</v>
      </c>
      <c r="HJ36" s="27">
        <v>2.2177867561904758</v>
      </c>
      <c r="HK36" s="27">
        <v>9.2864285714285788E-2</v>
      </c>
      <c r="HL36" s="27">
        <v>0.21286428571428578</v>
      </c>
      <c r="HM36" s="27">
        <v>31.260024450607546</v>
      </c>
      <c r="HN36" s="27">
        <v>31.281967920701327</v>
      </c>
      <c r="HO36" s="27">
        <v>627.25090144148521</v>
      </c>
      <c r="HP36" s="27">
        <v>1224.2722189198134</v>
      </c>
      <c r="HQ36" s="27">
        <v>1267.6085902622769</v>
      </c>
      <c r="HR36" s="27">
        <v>599.67743927556069</v>
      </c>
      <c r="HS36" s="27">
        <v>601.67743927556069</v>
      </c>
      <c r="HT36" s="27">
        <v>630.01454411802661</v>
      </c>
      <c r="HU36" s="27">
        <v>634.440875809722</v>
      </c>
      <c r="HV36" s="27">
        <v>629.82170929367976</v>
      </c>
      <c r="HW36" s="27">
        <v>9.3539841648727133</v>
      </c>
      <c r="HX36" s="27">
        <v>1.052672687293698</v>
      </c>
      <c r="HY36" s="27">
        <v>-61.567477270582778</v>
      </c>
      <c r="HZ36" s="27">
        <v>602.36523708583809</v>
      </c>
      <c r="IA36" s="27">
        <v>592.54100805520125</v>
      </c>
      <c r="IB36" s="27">
        <v>10.729986097140111</v>
      </c>
      <c r="IC36" s="27">
        <v>10.634097293765461</v>
      </c>
      <c r="ID36" s="27">
        <v>106.67733179995521</v>
      </c>
      <c r="IE36" s="27">
        <v>625.87908700188507</v>
      </c>
      <c r="IF36" s="27">
        <v>102.77104329452797</v>
      </c>
      <c r="IG36" s="27">
        <v>0.21525075000000002</v>
      </c>
      <c r="IH36" s="27">
        <v>417.46366474064507</v>
      </c>
      <c r="II36" s="27">
        <v>-20.651107963102561</v>
      </c>
      <c r="IJ36" s="27">
        <v>369.33146975700407</v>
      </c>
      <c r="IK36" s="27">
        <v>18.763756173750494</v>
      </c>
      <c r="IL36" s="27">
        <v>392.00619327169011</v>
      </c>
      <c r="IM36" s="27">
        <v>369.33146975700407</v>
      </c>
      <c r="IN36" s="27">
        <v>-30.783738635291389</v>
      </c>
      <c r="IO36" s="27">
        <v>-28.783738635291389</v>
      </c>
      <c r="IP36" s="27">
        <v>386.69104655154035</v>
      </c>
      <c r="IQ36" s="27">
        <v>-1.9529104349201669</v>
      </c>
      <c r="IR36" s="27">
        <v>410.5057280305042</v>
      </c>
      <c r="IS36" s="27">
        <v>36.75420169830322</v>
      </c>
      <c r="IT36" s="27">
        <v>13.750442857142849</v>
      </c>
      <c r="IU36" s="27">
        <v>-8.5766873944475073</v>
      </c>
      <c r="IV36" s="27">
        <v>-8.7009684494767985</v>
      </c>
      <c r="IW36" s="27">
        <v>389.0419224131843</v>
      </c>
      <c r="IX36" s="27">
        <v>377.66613922643245</v>
      </c>
      <c r="IY36" s="27">
        <v>-1.9999999999999833</v>
      </c>
      <c r="IZ36" s="27">
        <v>-32.808189289289174</v>
      </c>
      <c r="JA36" s="27">
        <v>1.292076165485585</v>
      </c>
      <c r="JB36" s="27">
        <v>2.2818124717119614</v>
      </c>
      <c r="JC36" s="27">
        <v>17.342407105594404</v>
      </c>
      <c r="JD36" s="27">
        <v>16.956544290746066</v>
      </c>
      <c r="JE36" s="27">
        <v>-5.1703525839187847</v>
      </c>
      <c r="JF36" s="27">
        <v>203.3646834959761</v>
      </c>
      <c r="JG36" s="27">
        <v>636.1894338619411</v>
      </c>
      <c r="JH36" s="27">
        <v>635.4940064250153</v>
      </c>
      <c r="JI36" s="27">
        <v>619.60788780070595</v>
      </c>
      <c r="JJ36" s="27">
        <v>613.05272680046926</v>
      </c>
      <c r="JK36" s="27">
        <v>608.9893762849008</v>
      </c>
      <c r="JL36" s="27">
        <v>612.50213768741412</v>
      </c>
      <c r="JM36" s="27">
        <v>3.279647416081215</v>
      </c>
      <c r="JN36" s="27">
        <v>18.177653344681527</v>
      </c>
      <c r="JO36" s="27">
        <v>628.81174469640848</v>
      </c>
      <c r="JP36" s="27">
        <v>18.436229639069623</v>
      </c>
      <c r="JQ36" s="27">
        <v>18.436229639069623</v>
      </c>
      <c r="JR36" s="27">
        <v>623.6176928393387</v>
      </c>
      <c r="JS36" s="27">
        <v>2080.4355826199235</v>
      </c>
      <c r="JT36" s="27">
        <v>1456.9798484290022</v>
      </c>
      <c r="JU36" s="27">
        <v>686.52306758110319</v>
      </c>
      <c r="JV36" s="27">
        <v>687.03227631569553</v>
      </c>
      <c r="JW36" s="27">
        <v>27.739158681507316</v>
      </c>
      <c r="JX36" s="27">
        <v>52.203352964854027</v>
      </c>
      <c r="JY36" s="27">
        <v>22.739158681507316</v>
      </c>
      <c r="JZ36" s="27">
        <v>-0.49999999999999328</v>
      </c>
      <c r="KA36" s="27">
        <v>51.701397647884292</v>
      </c>
      <c r="KB36" s="27">
        <v>-26.340282535988976</v>
      </c>
      <c r="KC36" s="27">
        <v>18.436171206341662</v>
      </c>
      <c r="KD36" s="27">
        <v>201.93095186079972</v>
      </c>
      <c r="KE36" s="27">
        <v>18.436171206341665</v>
      </c>
      <c r="KF36" s="27">
        <v>-211.87377374267578</v>
      </c>
      <c r="KG36" s="27">
        <v>59.750214285714257</v>
      </c>
      <c r="KH36" s="27">
        <v>46.000907142857123</v>
      </c>
      <c r="KI36" s="27">
        <v>0.33815603293638213</v>
      </c>
      <c r="KJ36" s="27">
        <v>0.11612375938553446</v>
      </c>
      <c r="KK36" s="27">
        <v>281.76898336356015</v>
      </c>
      <c r="KL36" s="27">
        <v>256.81605250000001</v>
      </c>
      <c r="KM36" s="27">
        <v>371.98364527284832</v>
      </c>
      <c r="KN36" s="27">
        <v>471.440875809722</v>
      </c>
      <c r="KO36" s="27">
        <v>796.91561161764196</v>
      </c>
      <c r="KP36" s="27">
        <v>1437.6085902622767</v>
      </c>
      <c r="KQ36" s="27">
        <v>47.937477064079765</v>
      </c>
      <c r="KR36" s="27">
        <v>49.495445068662356</v>
      </c>
      <c r="KS36" s="27">
        <v>-6.1567477270582778</v>
      </c>
      <c r="KT36" s="27">
        <v>-8.3930828313788428</v>
      </c>
      <c r="KU36" s="27">
        <v>-8.3930828313788428</v>
      </c>
      <c r="KV36" s="27">
        <v>380.75678881430656</v>
      </c>
      <c r="KW36" s="27">
        <v>-6.1567477270582778</v>
      </c>
      <c r="KX36" s="27">
        <v>-5.7258918912977244</v>
      </c>
      <c r="KY36" s="27">
        <v>21.525075000000001</v>
      </c>
      <c r="KZ36" s="27">
        <v>13.999999999999995</v>
      </c>
      <c r="LA36" s="27">
        <v>370.23360703894423</v>
      </c>
      <c r="LB36" s="27">
        <v>366.59878674675048</v>
      </c>
      <c r="LC36" s="27">
        <v>5.4341379239084029</v>
      </c>
      <c r="LD36" s="27">
        <v>-6.6640186394769634</v>
      </c>
      <c r="LE36" s="27">
        <v>-10.813892728320699</v>
      </c>
      <c r="LF36" s="27">
        <v>82.908044982030574</v>
      </c>
      <c r="LG36" s="27">
        <v>17.275404060481986</v>
      </c>
      <c r="LH36" s="27">
        <v>9.0320761654855843</v>
      </c>
      <c r="LI36" s="27">
        <v>16.842407105594404</v>
      </c>
      <c r="LJ36" s="27">
        <v>17.224002723272068</v>
      </c>
      <c r="LK36" s="27">
        <v>36.654201698303218</v>
      </c>
      <c r="LL36" s="27">
        <v>630.77623589174914</v>
      </c>
      <c r="LM36" s="27">
        <v>-0.11898432737962342</v>
      </c>
      <c r="LN36" s="27">
        <v>82.020473223222936</v>
      </c>
      <c r="LO36" s="27">
        <v>4.772604324685835</v>
      </c>
      <c r="LP36" s="27">
        <v>4.772604324685835</v>
      </c>
      <c r="LQ36" s="27">
        <v>29.209701687778072</v>
      </c>
      <c r="LR36" s="27">
        <v>-166.56319681549067</v>
      </c>
      <c r="LS36" s="27">
        <v>-4.9805419973837672</v>
      </c>
      <c r="LT36" s="27">
        <v>22.525075000000001</v>
      </c>
      <c r="LU36" s="27">
        <v>4.26906846540943</v>
      </c>
      <c r="LV36" s="28">
        <v>7.4805599838667307</v>
      </c>
      <c r="LW36" s="28">
        <v>3.1996474160812149</v>
      </c>
      <c r="LX36" s="28">
        <v>9.1426051120521006</v>
      </c>
      <c r="LY36" s="28">
        <v>3.7150761654855851</v>
      </c>
      <c r="LZ36" s="28">
        <v>1.0000000000000024</v>
      </c>
      <c r="MA36" s="28">
        <v>369.59893516319272</v>
      </c>
      <c r="MB36" s="28">
        <v>55.402221727103218</v>
      </c>
      <c r="MC36" s="28">
        <v>1.0013607205697588</v>
      </c>
      <c r="MD36" s="28">
        <v>449.39305210489925</v>
      </c>
      <c r="ME36" s="28">
        <v>84.439626634970935</v>
      </c>
      <c r="MF36" s="28">
        <v>82.168088540409471</v>
      </c>
      <c r="MG36" s="28">
        <v>5.6720761654855849</v>
      </c>
      <c r="MH36" s="28">
        <v>-18.674611126801661</v>
      </c>
      <c r="MI36" s="28">
        <v>83.31115372294596</v>
      </c>
      <c r="MJ36" s="28">
        <v>0.69446958691128668</v>
      </c>
      <c r="MK36" s="28">
        <v>69.609060966592082</v>
      </c>
      <c r="ML36" s="28">
        <v>72.801709217649872</v>
      </c>
      <c r="MM36" s="28">
        <v>71.603061171696709</v>
      </c>
      <c r="MN36" s="28">
        <v>618.9893762849008</v>
      </c>
      <c r="MO36" s="28">
        <v>650.75544164216012</v>
      </c>
      <c r="MP36" s="28">
        <v>18.478670968291002</v>
      </c>
      <c r="MQ36" s="28">
        <v>-1.437168858259612</v>
      </c>
      <c r="MR36" s="28">
        <v>15.913368253756698</v>
      </c>
      <c r="MS36" s="28">
        <v>67.475195383365701</v>
      </c>
      <c r="MT36" s="28">
        <v>30.097340926075997</v>
      </c>
      <c r="MU36" s="28">
        <v>-3.8182083333333325E-2</v>
      </c>
      <c r="MV36" s="28">
        <v>1.9772542581827726</v>
      </c>
      <c r="MW36" s="28">
        <v>32.808189289289174</v>
      </c>
      <c r="MX36" s="28">
        <v>2.0304628426020672</v>
      </c>
      <c r="MY36" s="28">
        <v>0.13219524015416434</v>
      </c>
      <c r="MZ36" s="28">
        <v>1.909016597500796</v>
      </c>
      <c r="NA36" s="28">
        <v>1.5000000000000437E-2</v>
      </c>
      <c r="NB36" s="28">
        <v>66.964516444887309</v>
      </c>
      <c r="NC36" s="28">
        <v>56.933061321770992</v>
      </c>
      <c r="ND36" s="28">
        <v>-0.39392915321187277</v>
      </c>
      <c r="NE36" s="28">
        <v>10.238099485345787</v>
      </c>
    </row>
    <row r="37" spans="1:369" x14ac:dyDescent="0.25">
      <c r="A37" s="1"/>
      <c r="B37" s="26">
        <v>46631</v>
      </c>
      <c r="C37" s="27">
        <v>26.426544366640073</v>
      </c>
      <c r="D37" s="27">
        <v>28.857582205029132</v>
      </c>
      <c r="E37" s="27">
        <v>39.266917510098473</v>
      </c>
      <c r="F37" s="27">
        <v>39.266917510098473</v>
      </c>
      <c r="G37" s="27">
        <v>30.755140206662588</v>
      </c>
      <c r="H37" s="27">
        <v>16.824687696014287</v>
      </c>
      <c r="I37" s="27">
        <v>39.085844437328831</v>
      </c>
      <c r="J37" s="27">
        <v>170.38114943135366</v>
      </c>
      <c r="K37" s="27">
        <v>182.75203680102493</v>
      </c>
      <c r="L37" s="27">
        <v>27.714974501945306</v>
      </c>
      <c r="M37" s="27">
        <v>38.052171357045069</v>
      </c>
      <c r="N37" s="27">
        <v>25.201295793411756</v>
      </c>
      <c r="O37" s="27">
        <v>24.330323540552282</v>
      </c>
      <c r="P37" s="27">
        <v>24.330323540552282</v>
      </c>
      <c r="Q37" s="27">
        <v>2.5218015694658646</v>
      </c>
      <c r="R37" s="27">
        <v>2.7720000000000029</v>
      </c>
      <c r="S37" s="27">
        <v>3.3499999999999992</v>
      </c>
      <c r="T37" s="27">
        <v>4.049999999999998</v>
      </c>
      <c r="U37" s="27">
        <v>-9.7549720552088797</v>
      </c>
      <c r="V37" s="27">
        <v>-6.7393003826183238</v>
      </c>
      <c r="W37" s="27">
        <v>5.3446705210736134E-2</v>
      </c>
      <c r="X37" s="27">
        <v>1117.4684348401229</v>
      </c>
      <c r="Y37" s="27">
        <v>1.7133441815697847</v>
      </c>
      <c r="Z37" s="27">
        <v>1.8173697700846061</v>
      </c>
      <c r="AA37" s="27">
        <v>1.2900174189765923</v>
      </c>
      <c r="AB37" s="27">
        <v>1.2900174189765923</v>
      </c>
      <c r="AC37" s="27">
        <v>1.1699640006424954</v>
      </c>
      <c r="AD37" s="27">
        <v>1.1699640006424952</v>
      </c>
      <c r="AE37" s="27">
        <v>23.518575103957463</v>
      </c>
      <c r="AF37" s="27">
        <v>27.518575103957463</v>
      </c>
      <c r="AG37" s="27">
        <v>0.16552533052336271</v>
      </c>
      <c r="AH37" s="27">
        <v>-61.532068487381395</v>
      </c>
      <c r="AI37" s="27">
        <v>3.643215976025759</v>
      </c>
      <c r="AJ37" s="27">
        <v>3.1073697700846061</v>
      </c>
      <c r="AK37" s="27">
        <v>57.540933180461714</v>
      </c>
      <c r="AL37" s="27">
        <v>1.8373697700846061</v>
      </c>
      <c r="AM37" s="27">
        <v>4.4420642857142908E-2</v>
      </c>
      <c r="AN37" s="27">
        <v>-5.4600002554555563E-2</v>
      </c>
      <c r="AO37" s="27">
        <v>-9.7045552857142586E-2</v>
      </c>
      <c r="AP37" s="27">
        <v>-0.10623786043974315</v>
      </c>
      <c r="AQ37" s="27">
        <v>-1.6239405833652898</v>
      </c>
      <c r="AR37" s="27">
        <v>16.96808402142857</v>
      </c>
      <c r="AS37" s="27">
        <v>-0.1850734584141685</v>
      </c>
      <c r="AT37" s="27">
        <v>27.382074629447402</v>
      </c>
      <c r="AU37" s="27">
        <v>0.13186205227646591</v>
      </c>
      <c r="AV37" s="27">
        <v>-5.6901709788379544E-2</v>
      </c>
      <c r="AW37" s="27">
        <v>2.0689550476190571E-2</v>
      </c>
      <c r="AX37" s="27">
        <v>-2.3429165433286325E-2</v>
      </c>
      <c r="AY37" s="27">
        <v>1.8715780370008159</v>
      </c>
      <c r="AZ37" s="27">
        <v>-10.408350887612821</v>
      </c>
      <c r="BA37" s="27">
        <v>1.9894712170544786</v>
      </c>
      <c r="BB37" s="27">
        <v>-0.14997469433639443</v>
      </c>
      <c r="BC37" s="27">
        <v>9.1863096796636583</v>
      </c>
      <c r="BD37" s="27">
        <v>66.889097124113178</v>
      </c>
      <c r="BE37" s="27">
        <v>424.74546677804312</v>
      </c>
      <c r="BF37" s="27">
        <v>-1.6239405833652898</v>
      </c>
      <c r="BG37" s="27">
        <v>1.2326376149999994</v>
      </c>
      <c r="BH37" s="27">
        <v>1.2903460428571512</v>
      </c>
      <c r="BI37" s="27">
        <v>11.599908571428575</v>
      </c>
      <c r="BJ37" s="27">
        <v>8.1972324000000345</v>
      </c>
      <c r="BK37" s="27">
        <v>200.6465682266543</v>
      </c>
      <c r="BL37" s="27">
        <v>-0.17997469433639443</v>
      </c>
      <c r="BM37" s="27">
        <v>56.810744994489028</v>
      </c>
      <c r="BN37" s="27">
        <v>1.9660420516211923</v>
      </c>
      <c r="BO37" s="27">
        <v>-4.4400165902322604E-2</v>
      </c>
      <c r="BP37" s="27">
        <v>3.9420642857142911E-2</v>
      </c>
      <c r="BQ37" s="27">
        <v>83.517137162126758</v>
      </c>
      <c r="BR37" s="27">
        <v>2.0431985579999998</v>
      </c>
      <c r="BS37" s="27">
        <v>0.12919964285714289</v>
      </c>
      <c r="BT37" s="27">
        <v>-64.846334070654009</v>
      </c>
      <c r="BU37" s="27">
        <v>-6.2104271780060136</v>
      </c>
      <c r="BV37" s="27">
        <v>424.3954667780431</v>
      </c>
      <c r="BW37" s="27">
        <v>71.386131522491709</v>
      </c>
      <c r="BX37" s="27">
        <v>10.599213491739334</v>
      </c>
      <c r="BY37" s="27">
        <v>523.50034623420993</v>
      </c>
      <c r="BZ37" s="27">
        <v>16.730890192450175</v>
      </c>
      <c r="CA37" s="27">
        <v>354.61623749477548</v>
      </c>
      <c r="CB37" s="27">
        <v>-9.5596363663892454</v>
      </c>
      <c r="CC37" s="27">
        <v>-20.652573973937262</v>
      </c>
      <c r="CD37" s="27">
        <v>-11.889778548182603</v>
      </c>
      <c r="CE37" s="27">
        <v>-22.394011575597172</v>
      </c>
      <c r="CF37" s="27">
        <v>79.294613934871919</v>
      </c>
      <c r="CG37" s="27">
        <v>79.294613934871919</v>
      </c>
      <c r="CH37" s="27">
        <v>79.221685176825375</v>
      </c>
      <c r="CI37" s="27">
        <v>321.20124155169287</v>
      </c>
      <c r="CJ37" s="27">
        <v>79.294613934871919</v>
      </c>
      <c r="CK37" s="27">
        <v>63.941262109658929</v>
      </c>
      <c r="CL37" s="27">
        <v>494.631004291865</v>
      </c>
      <c r="CM37" s="27">
        <v>449.631004291865</v>
      </c>
      <c r="CN37" s="27">
        <v>18.900000000000002</v>
      </c>
      <c r="CO37" s="27">
        <v>-9.8009138017863453</v>
      </c>
      <c r="CP37" s="27">
        <v>386.93815075182721</v>
      </c>
      <c r="CQ37" s="27">
        <v>10.808525002002733</v>
      </c>
      <c r="CR37" s="27">
        <v>404.52400268624677</v>
      </c>
      <c r="CS37" s="27">
        <v>8.2750500023366396</v>
      </c>
      <c r="CT37" s="27">
        <v>9.6674110538695626</v>
      </c>
      <c r="CU37" s="27">
        <v>645.8450617008773</v>
      </c>
      <c r="CV37" s="27">
        <v>19.768117519337469</v>
      </c>
      <c r="CW37" s="27">
        <v>622.46297329842946</v>
      </c>
      <c r="CX37" s="27">
        <v>3.9420642857142911E-2</v>
      </c>
      <c r="CY37" s="27">
        <v>1.5642654381090049</v>
      </c>
      <c r="CZ37" s="27">
        <v>2.3615876249999852E-2</v>
      </c>
      <c r="DA37" s="27">
        <v>1.727369770084606</v>
      </c>
      <c r="DB37" s="27">
        <v>2.1118155152585167</v>
      </c>
      <c r="DC37" s="27">
        <v>3.2200000000000051</v>
      </c>
      <c r="DD37" s="27">
        <v>3.1499999999999879</v>
      </c>
      <c r="DE37" s="27">
        <v>1.8660420516211922</v>
      </c>
      <c r="DF37" s="27">
        <v>1.6310291250000258E-2</v>
      </c>
      <c r="DG37" s="27">
        <v>3.1500000000000079</v>
      </c>
      <c r="DH37" s="27">
        <v>3.1199999999999952</v>
      </c>
      <c r="DI37" s="27">
        <v>37.51608071363583</v>
      </c>
      <c r="DJ37" s="27">
        <v>38.213406065833006</v>
      </c>
      <c r="DK37" s="27">
        <v>382.13406065833004</v>
      </c>
      <c r="DL37" s="27">
        <v>205.33393160365978</v>
      </c>
      <c r="DM37" s="27">
        <v>38.051741852606256</v>
      </c>
      <c r="DN37" s="27">
        <v>619.02661282780696</v>
      </c>
      <c r="DO37" s="27">
        <v>-10.500000000000044</v>
      </c>
      <c r="DP37" s="27">
        <v>368.8287670613326</v>
      </c>
      <c r="DQ37" s="27">
        <v>368.15718420527566</v>
      </c>
      <c r="DR37" s="27">
        <v>553</v>
      </c>
      <c r="DS37" s="27">
        <v>642.94191896095549</v>
      </c>
      <c r="DT37" s="27">
        <v>645.8450617008773</v>
      </c>
      <c r="DU37" s="27">
        <v>639.84901114316131</v>
      </c>
      <c r="DV37" s="27">
        <v>675.11465202058423</v>
      </c>
      <c r="DW37" s="27">
        <v>8.691037314723701</v>
      </c>
      <c r="DX37" s="27">
        <v>8.4993112967502213</v>
      </c>
      <c r="DY37" s="27">
        <v>18.655432875878265</v>
      </c>
      <c r="DZ37" s="27">
        <v>1.052672687293698</v>
      </c>
      <c r="EA37" s="27">
        <v>691.11465202058423</v>
      </c>
      <c r="EB37" s="27">
        <v>24.382074629447402</v>
      </c>
      <c r="EC37" s="27">
        <v>20.259753972023162</v>
      </c>
      <c r="ED37" s="27">
        <v>10.824687696014287</v>
      </c>
      <c r="EE37" s="27">
        <v>-44.959360385745342</v>
      </c>
      <c r="EF37" s="27">
        <v>-4.9807620814839693</v>
      </c>
      <c r="EG37" s="27">
        <v>15.31507198485215</v>
      </c>
      <c r="EH37" s="27">
        <v>8.0727260167689554</v>
      </c>
      <c r="EI37" s="27">
        <v>9.2442509388817502</v>
      </c>
      <c r="EJ37" s="27">
        <v>-89.918720771490683</v>
      </c>
      <c r="EK37" s="27">
        <v>16.750000000000004</v>
      </c>
      <c r="EL37" s="27">
        <v>15.249785714285677</v>
      </c>
      <c r="EM37" s="27">
        <v>-7.2916739094325465</v>
      </c>
      <c r="EN37" s="27">
        <v>389.40208992694812</v>
      </c>
      <c r="EO37" s="27">
        <v>2.0999999999999925</v>
      </c>
      <c r="EP37" s="27">
        <v>620.46273845841483</v>
      </c>
      <c r="EQ37" s="27">
        <v>643.93970467996292</v>
      </c>
      <c r="ER37" s="27">
        <v>2.4128333330154454</v>
      </c>
      <c r="ES37" s="27">
        <v>619.38710727770604</v>
      </c>
      <c r="ET37" s="27">
        <v>20.58541905443165</v>
      </c>
      <c r="EU37" s="27">
        <v>661.46775330523076</v>
      </c>
      <c r="EV37" s="27">
        <v>661.46775330523076</v>
      </c>
      <c r="EW37" s="27">
        <v>9.599441866452274</v>
      </c>
      <c r="EX37" s="27">
        <v>-7.9282191965602786</v>
      </c>
      <c r="EY37" s="27">
        <v>515.93573386221055</v>
      </c>
      <c r="EZ37" s="27">
        <v>-7.8682910218377478</v>
      </c>
      <c r="FA37" s="27">
        <v>476.28450011966106</v>
      </c>
      <c r="FB37" s="27">
        <v>581.8550583961121</v>
      </c>
      <c r="FC37" s="27">
        <v>-16.056901709788381</v>
      </c>
      <c r="FD37" s="27">
        <v>-97.918720771490683</v>
      </c>
      <c r="FE37" s="27">
        <v>10447.330070299335</v>
      </c>
      <c r="FF37" s="27">
        <v>133.24112626821369</v>
      </c>
      <c r="FG37" s="27">
        <v>11.984369266019941</v>
      </c>
      <c r="FH37" s="27">
        <v>709.69593439243863</v>
      </c>
      <c r="FI37" s="27">
        <v>15.25</v>
      </c>
      <c r="FJ37" s="27">
        <v>13.397683106241928</v>
      </c>
      <c r="FK37" s="27">
        <v>17.324687696014287</v>
      </c>
      <c r="FL37" s="27">
        <v>4.1526726872936983</v>
      </c>
      <c r="FM37" s="27">
        <v>-5.5639086939615137</v>
      </c>
      <c r="FN37" s="27">
        <v>62.865010147021216</v>
      </c>
      <c r="FO37" s="27">
        <v>4.469637386879004</v>
      </c>
      <c r="FP37" s="27">
        <v>3.1526726872936983</v>
      </c>
      <c r="FQ37" s="27">
        <v>60.819979787417985</v>
      </c>
      <c r="FR37" s="27">
        <v>4.5000000000000036</v>
      </c>
      <c r="FS37" s="27">
        <v>8.4999999999999919E-3</v>
      </c>
      <c r="FT37" s="27">
        <v>-0.13552533052336271</v>
      </c>
      <c r="FU37" s="27">
        <v>1.9273697700846062</v>
      </c>
      <c r="FV37" s="27">
        <v>2.0519021485524815</v>
      </c>
      <c r="FW37" s="27">
        <v>1.1949632314254548</v>
      </c>
      <c r="FX37" s="27">
        <v>-10.500000000000044</v>
      </c>
      <c r="FY37" s="27">
        <v>1.9773697700846062</v>
      </c>
      <c r="FZ37" s="27">
        <v>7.416393900299062E-2</v>
      </c>
      <c r="GA37" s="27">
        <v>2.1716351481490497</v>
      </c>
      <c r="GB37" s="27">
        <v>-3.3406854864850706</v>
      </c>
      <c r="GC37" s="27">
        <v>24.845821689919827</v>
      </c>
      <c r="GD37" s="27">
        <v>51.745334560252978</v>
      </c>
      <c r="GE37" s="27">
        <v>0.15070201857142859</v>
      </c>
      <c r="GF37" s="27">
        <v>437.78764281249249</v>
      </c>
      <c r="GG37" s="27">
        <v>61.408344447492944</v>
      </c>
      <c r="GH37" s="27">
        <v>437.38764281249252</v>
      </c>
      <c r="GI37" s="27">
        <v>1.9616144516287564</v>
      </c>
      <c r="GJ37" s="27">
        <v>24.845618859579396</v>
      </c>
      <c r="GK37" s="27">
        <v>5.1797373379498808</v>
      </c>
      <c r="GL37" s="27">
        <v>-2.3571534675693888</v>
      </c>
      <c r="GM37" s="27">
        <v>-8.5789018500408015E-3</v>
      </c>
      <c r="GN37" s="27">
        <v>1.6589984845652253</v>
      </c>
      <c r="GO37" s="27">
        <v>281.61249399239659</v>
      </c>
      <c r="GP37" s="27">
        <v>4.5000000000000036</v>
      </c>
      <c r="GQ37" s="27">
        <v>0.18210681994633737</v>
      </c>
      <c r="GR37" s="27">
        <v>625.91917713588305</v>
      </c>
      <c r="GS37" s="27">
        <v>28.631132924424399</v>
      </c>
      <c r="GT37" s="27">
        <v>5.4999999701977106E-3</v>
      </c>
      <c r="GU37" s="27">
        <v>0.1507020200112037</v>
      </c>
      <c r="GV37" s="27">
        <v>-97.918720771490683</v>
      </c>
      <c r="GW37" s="27">
        <v>1.9360731098129653E-2</v>
      </c>
      <c r="GX37" s="27">
        <v>11.404495564683236</v>
      </c>
      <c r="GY37" s="27">
        <v>9.2165334615813101</v>
      </c>
      <c r="GZ37" s="27">
        <v>0.19426537806444344</v>
      </c>
      <c r="HA37" s="27">
        <v>0.28426537806444341</v>
      </c>
      <c r="HB37" s="27">
        <v>15.066650350988606</v>
      </c>
      <c r="HC37" s="27">
        <v>0.16109504316538975</v>
      </c>
      <c r="HD37" s="27">
        <v>0.16109504316538975</v>
      </c>
      <c r="HE37" s="27">
        <v>2.171578037000816</v>
      </c>
      <c r="HF37" s="27">
        <v>2.171578037000816E-2</v>
      </c>
      <c r="HG37" s="27">
        <v>-0.10857890185004081</v>
      </c>
      <c r="HH37" s="27">
        <v>-9.8578901850040812E-2</v>
      </c>
      <c r="HI37" s="27">
        <v>3.4467052107361278E-3</v>
      </c>
      <c r="HJ37" s="27">
        <v>2.2235420666666665</v>
      </c>
      <c r="HK37" s="27">
        <v>9.2864285714285788E-2</v>
      </c>
      <c r="HL37" s="27">
        <v>0.21286428571428578</v>
      </c>
      <c r="HM37" s="27">
        <v>31.191231759008733</v>
      </c>
      <c r="HN37" s="27">
        <v>31.253814149572698</v>
      </c>
      <c r="HO37" s="27">
        <v>626.50917713588308</v>
      </c>
      <c r="HP37" s="27">
        <v>1225.4001497444228</v>
      </c>
      <c r="HQ37" s="27">
        <v>1268.7494379935129</v>
      </c>
      <c r="HR37" s="27">
        <v>599.58222985242753</v>
      </c>
      <c r="HS37" s="27">
        <v>601.58222985242753</v>
      </c>
      <c r="HT37" s="27">
        <v>630.0269932154805</v>
      </c>
      <c r="HU37" s="27">
        <v>634.45341237156083</v>
      </c>
      <c r="HV37" s="27">
        <v>631.11465202058423</v>
      </c>
      <c r="HW37" s="27">
        <v>8.7343591225770751</v>
      </c>
      <c r="HX37" s="27">
        <v>1.052672687293698</v>
      </c>
      <c r="HY37" s="27">
        <v>-65.532068487381395</v>
      </c>
      <c r="HZ37" s="27">
        <v>592.34078844542967</v>
      </c>
      <c r="IA37" s="27">
        <v>592.45492036026678</v>
      </c>
      <c r="IB37" s="27">
        <v>9.7872285895445117</v>
      </c>
      <c r="IC37" s="27">
        <v>9.4174932874616992</v>
      </c>
      <c r="ID37" s="27">
        <v>97.861278439052469</v>
      </c>
      <c r="IE37" s="27">
        <v>619.02661282780684</v>
      </c>
      <c r="IF37" s="27">
        <v>93.748158940714987</v>
      </c>
      <c r="IG37" s="27">
        <v>0.21525075000000002</v>
      </c>
      <c r="IH37" s="27">
        <v>417.23017787140719</v>
      </c>
      <c r="II37" s="27">
        <v>-20.540697482941312</v>
      </c>
      <c r="IJ37" s="27">
        <v>368.8287670613326</v>
      </c>
      <c r="IK37" s="27">
        <v>18.75174687129936</v>
      </c>
      <c r="IL37" s="27">
        <v>391.46857451086277</v>
      </c>
      <c r="IM37" s="27">
        <v>368.8287670613326</v>
      </c>
      <c r="IN37" s="27">
        <v>-32.766034243690697</v>
      </c>
      <c r="IO37" s="27">
        <v>-30.766034243690697</v>
      </c>
      <c r="IP37" s="27">
        <v>386.14875719446121</v>
      </c>
      <c r="IQ37" s="27">
        <v>-1.9529104349201669</v>
      </c>
      <c r="IR37" s="27">
        <v>409.94278740988943</v>
      </c>
      <c r="IS37" s="27">
        <v>36.75420169830322</v>
      </c>
      <c r="IT37" s="27">
        <v>15.249785714285705</v>
      </c>
      <c r="IU37" s="27">
        <v>-8.9801612542421001</v>
      </c>
      <c r="IV37" s="27">
        <v>-9.0703613702908061</v>
      </c>
      <c r="IW37" s="27">
        <v>386.93815075182721</v>
      </c>
      <c r="IX37" s="27">
        <v>375.49794581016755</v>
      </c>
      <c r="IY37" s="27">
        <v>-1.9999999999999833</v>
      </c>
      <c r="IZ37" s="27">
        <v>-33.406854864850708</v>
      </c>
      <c r="JA37" s="27">
        <v>1.2919870946744956</v>
      </c>
      <c r="JB37" s="27">
        <v>2.2818124717119614</v>
      </c>
      <c r="JC37" s="27">
        <v>17.382074629447402</v>
      </c>
      <c r="JD37" s="27">
        <v>17.055996681519698</v>
      </c>
      <c r="JE37" s="27">
        <v>-5.1704292970675478</v>
      </c>
      <c r="JF37" s="27">
        <v>206.24514723954965</v>
      </c>
      <c r="JG37" s="27">
        <v>637.43814928116547</v>
      </c>
      <c r="JH37" s="27">
        <v>636.73479052083758</v>
      </c>
      <c r="JI37" s="27">
        <v>620.83210321993033</v>
      </c>
      <c r="JJ37" s="27">
        <v>613.70519292747611</v>
      </c>
      <c r="JK37" s="27">
        <v>601.93970467996292</v>
      </c>
      <c r="JL37" s="27">
        <v>613.20886413057053</v>
      </c>
      <c r="JM37" s="27">
        <v>3.2795707029324519</v>
      </c>
      <c r="JN37" s="27">
        <v>18.259753972023162</v>
      </c>
      <c r="JO37" s="27">
        <v>630.10261409627253</v>
      </c>
      <c r="JP37" s="27">
        <v>18.518633797861369</v>
      </c>
      <c r="JQ37" s="27">
        <v>18.518633797861369</v>
      </c>
      <c r="JR37" s="27">
        <v>616.78997767289957</v>
      </c>
      <c r="JS37" s="27">
        <v>2081.728158964755</v>
      </c>
      <c r="JT37" s="27">
        <v>1457.0108646927176</v>
      </c>
      <c r="JU37" s="27">
        <v>687.73646145840519</v>
      </c>
      <c r="JV37" s="27">
        <v>688.24657019299752</v>
      </c>
      <c r="JW37" s="27">
        <v>27.730890192450175</v>
      </c>
      <c r="JX37" s="27">
        <v>52.207328099672907</v>
      </c>
      <c r="JY37" s="27">
        <v>22.730890192450175</v>
      </c>
      <c r="JZ37" s="27">
        <v>-0.49999999999999328</v>
      </c>
      <c r="KA37" s="27">
        <v>51.705334560252979</v>
      </c>
      <c r="KB37" s="27">
        <v>-26.340282535988976</v>
      </c>
      <c r="KC37" s="27">
        <v>18.518575103957463</v>
      </c>
      <c r="KD37" s="27">
        <v>204.6320523688735</v>
      </c>
      <c r="KE37" s="27">
        <v>18.518575103957463</v>
      </c>
      <c r="KF37" s="27">
        <v>-214.71531551252093</v>
      </c>
      <c r="KG37" s="27">
        <v>61.497749999999961</v>
      </c>
      <c r="KH37" s="27">
        <v>46.248149999999981</v>
      </c>
      <c r="KI37" s="27">
        <v>0.21886591928188806</v>
      </c>
      <c r="KJ37" s="27">
        <v>-9.1308599516843145E-3</v>
      </c>
      <c r="KK37" s="27">
        <v>281.71249399239662</v>
      </c>
      <c r="KL37" s="27">
        <v>263.97224</v>
      </c>
      <c r="KM37" s="27">
        <v>367.87940251148899</v>
      </c>
      <c r="KN37" s="27">
        <v>472.45341237156083</v>
      </c>
      <c r="KO37" s="27">
        <v>796.83076956109244</v>
      </c>
      <c r="KP37" s="27">
        <v>1438.7586771344863</v>
      </c>
      <c r="KQ37" s="27">
        <v>47.937477064079765</v>
      </c>
      <c r="KR37" s="27">
        <v>49.495445068662356</v>
      </c>
      <c r="KS37" s="27">
        <v>-6.5532068487381396</v>
      </c>
      <c r="KT37" s="27">
        <v>-8.7878373931709444</v>
      </c>
      <c r="KU37" s="27">
        <v>-8.7878373931709444</v>
      </c>
      <c r="KV37" s="27">
        <v>378.69049611273704</v>
      </c>
      <c r="KW37" s="27">
        <v>-6.5532068487381396</v>
      </c>
      <c r="KX37" s="27">
        <v>-6.1124302823308341</v>
      </c>
      <c r="KY37" s="27">
        <v>21.525075000000001</v>
      </c>
      <c r="KZ37" s="27">
        <v>13.999999999999995</v>
      </c>
      <c r="LA37" s="27">
        <v>368.15718420527566</v>
      </c>
      <c r="LB37" s="27">
        <v>364.53572568778497</v>
      </c>
      <c r="LC37" s="27">
        <v>5.4341379239084029</v>
      </c>
      <c r="LD37" s="27">
        <v>-7.5058031791996447</v>
      </c>
      <c r="LE37" s="27">
        <v>-11.145312924498207</v>
      </c>
      <c r="LF37" s="27">
        <v>83.030921340062804</v>
      </c>
      <c r="LG37" s="27">
        <v>17.324687696014287</v>
      </c>
      <c r="LH37" s="27">
        <v>9.0319870946744949</v>
      </c>
      <c r="LI37" s="27">
        <v>16.882074629447402</v>
      </c>
      <c r="LJ37" s="27">
        <v>17.274463226525697</v>
      </c>
      <c r="LK37" s="27">
        <v>36.654201698303218</v>
      </c>
      <c r="LL37" s="27">
        <v>620.46273845841483</v>
      </c>
      <c r="LM37" s="27">
        <v>-0.11857397966144306</v>
      </c>
      <c r="LN37" s="27">
        <v>83.517137162126758</v>
      </c>
      <c r="LO37" s="27">
        <v>4.6136079172314801</v>
      </c>
      <c r="LP37" s="27">
        <v>4.6136079172314801</v>
      </c>
      <c r="LQ37" s="27">
        <v>28.945495963940012</v>
      </c>
      <c r="LR37" s="27">
        <v>-168.99453650665276</v>
      </c>
      <c r="LS37" s="27">
        <v>-4.9807620814839693</v>
      </c>
      <c r="LT37" s="27">
        <v>22.525075000000001</v>
      </c>
      <c r="LU37" s="27">
        <v>3.9452829125156783</v>
      </c>
      <c r="LV37" s="28">
        <v>7.1620296172351896</v>
      </c>
      <c r="LW37" s="28">
        <v>3.1995707029324518</v>
      </c>
      <c r="LX37" s="28">
        <v>8.7900762225963991</v>
      </c>
      <c r="LY37" s="28">
        <v>3.7149870946744956</v>
      </c>
      <c r="LZ37" s="28">
        <v>1.0000000000000024</v>
      </c>
      <c r="MA37" s="28">
        <v>365.20124155169287</v>
      </c>
      <c r="MB37" s="28">
        <v>55.303488824096448</v>
      </c>
      <c r="MC37" s="28">
        <v>1.0013820375894944</v>
      </c>
      <c r="MD37" s="28">
        <v>448.88665530461526</v>
      </c>
      <c r="ME37" s="28">
        <v>84.56972006635057</v>
      </c>
      <c r="MF37" s="28">
        <v>82.2909648984417</v>
      </c>
      <c r="MG37" s="28">
        <v>5.6719870946744955</v>
      </c>
      <c r="MH37" s="28">
        <v>-18.977713984954029</v>
      </c>
      <c r="MI37" s="28">
        <v>83.415919770177695</v>
      </c>
      <c r="MJ37" s="28">
        <v>0.80496376181761897</v>
      </c>
      <c r="MK37" s="28">
        <v>69.364867125298318</v>
      </c>
      <c r="ML37" s="28">
        <v>72.560891639359227</v>
      </c>
      <c r="MM37" s="28">
        <v>71.229098593469047</v>
      </c>
      <c r="MN37" s="28">
        <v>611.93970467996292</v>
      </c>
      <c r="MO37" s="28">
        <v>651.96094430681535</v>
      </c>
      <c r="MP37" s="28">
        <v>18.478670968291002</v>
      </c>
      <c r="MQ37" s="28">
        <v>-1.437168858259612</v>
      </c>
      <c r="MR37" s="28">
        <v>16.072738624964376</v>
      </c>
      <c r="MS37" s="28">
        <v>67.711929409015781</v>
      </c>
      <c r="MT37" s="28">
        <v>30.253052967480428</v>
      </c>
      <c r="MU37" s="28">
        <v>-2.9315416666666663E-2</v>
      </c>
      <c r="MV37" s="28">
        <v>1.9473697700846062</v>
      </c>
      <c r="MW37" s="28">
        <v>33.406854864850708</v>
      </c>
      <c r="MX37" s="28">
        <v>2.0360420516211923</v>
      </c>
      <c r="MY37" s="28">
        <v>0.13217603408513035</v>
      </c>
      <c r="MZ37" s="28">
        <v>1.9094712170544785</v>
      </c>
      <c r="NA37" s="28">
        <v>1.5000000000000437E-2</v>
      </c>
      <c r="NB37" s="28">
        <v>67.192899926401864</v>
      </c>
      <c r="NC37" s="28">
        <v>57.16114828416088</v>
      </c>
      <c r="ND37" s="28">
        <v>-0.33813813733546599</v>
      </c>
      <c r="NE37" s="28">
        <v>10.278718086778388</v>
      </c>
    </row>
    <row r="38" spans="1:369" x14ac:dyDescent="0.25">
      <c r="A38" s="1"/>
      <c r="B38" s="26">
        <v>46661</v>
      </c>
      <c r="C38" s="27">
        <v>26.34417729692704</v>
      </c>
      <c r="D38" s="27">
        <v>28.808143638316903</v>
      </c>
      <c r="E38" s="27">
        <v>38.286072289831473</v>
      </c>
      <c r="F38" s="27">
        <v>38.286072289831473</v>
      </c>
      <c r="G38" s="27">
        <v>30.718163783210034</v>
      </c>
      <c r="H38" s="27">
        <v>16.693179700671148</v>
      </c>
      <c r="I38" s="27">
        <v>39.132681878236355</v>
      </c>
      <c r="J38" s="27">
        <v>168.48441271694608</v>
      </c>
      <c r="K38" s="27">
        <v>181.39652992371597</v>
      </c>
      <c r="L38" s="27">
        <v>27.689920788554634</v>
      </c>
      <c r="M38" s="27">
        <v>38.090181717006146</v>
      </c>
      <c r="N38" s="27">
        <v>25.173882935291502</v>
      </c>
      <c r="O38" s="27">
        <v>24.410142675340854</v>
      </c>
      <c r="P38" s="27">
        <v>24.410142675340854</v>
      </c>
      <c r="Q38" s="27">
        <v>2.5214387922651755</v>
      </c>
      <c r="R38" s="27">
        <v>2.7720000000000029</v>
      </c>
      <c r="S38" s="27">
        <v>3.3499999999999992</v>
      </c>
      <c r="T38" s="27">
        <v>4.049999999999998</v>
      </c>
      <c r="U38" s="27">
        <v>-10.154719950369548</v>
      </c>
      <c r="V38" s="27">
        <v>-7.2897968742099462</v>
      </c>
      <c r="W38" s="27">
        <v>3.9708366867900149E-2</v>
      </c>
      <c r="X38" s="27">
        <v>1113.9400663862582</v>
      </c>
      <c r="Y38" s="27">
        <v>1.6804467236080243</v>
      </c>
      <c r="Z38" s="27">
        <v>1.6883298768358905</v>
      </c>
      <c r="AA38" s="27">
        <v>1.2900174189765923</v>
      </c>
      <c r="AB38" s="27">
        <v>1.2900174189765923</v>
      </c>
      <c r="AC38" s="27">
        <v>1.1699640006424954</v>
      </c>
      <c r="AD38" s="27">
        <v>1.1699640006424952</v>
      </c>
      <c r="AE38" s="27">
        <v>23.395932548376802</v>
      </c>
      <c r="AF38" s="27">
        <v>27.395932548376802</v>
      </c>
      <c r="AG38" s="27">
        <v>0.16443202361334236</v>
      </c>
      <c r="AH38" s="27">
        <v>-65.465336273211832</v>
      </c>
      <c r="AI38" s="27">
        <v>3.638264384421904</v>
      </c>
      <c r="AJ38" s="27">
        <v>2.9783298768358906</v>
      </c>
      <c r="AK38" s="27">
        <v>57.176273811145848</v>
      </c>
      <c r="AL38" s="27">
        <v>1.7083298768358905</v>
      </c>
      <c r="AM38" s="27">
        <v>-2.1280428571428603E-2</v>
      </c>
      <c r="AN38" s="27">
        <v>-0.14096082659509609</v>
      </c>
      <c r="AO38" s="27">
        <v>-0.13460718095238056</v>
      </c>
      <c r="AP38" s="27">
        <v>-0.14375969101074246</v>
      </c>
      <c r="AQ38" s="27">
        <v>-1.7050004553896891</v>
      </c>
      <c r="AR38" s="27">
        <v>16.836203449999999</v>
      </c>
      <c r="AS38" s="27">
        <v>-0.18737707433297651</v>
      </c>
      <c r="AT38" s="27">
        <v>27.245461485474276</v>
      </c>
      <c r="AU38" s="27">
        <v>0.12251043264626089</v>
      </c>
      <c r="AV38" s="27">
        <v>-6.8954842468247915E-2</v>
      </c>
      <c r="AW38" s="27">
        <v>-2.8963207619047748E-2</v>
      </c>
      <c r="AX38" s="27">
        <v>-3.2855461750687764E-2</v>
      </c>
      <c r="AY38" s="27">
        <v>1.8714432021615057</v>
      </c>
      <c r="AZ38" s="27">
        <v>-10.925056745303058</v>
      </c>
      <c r="BA38" s="27">
        <v>1.9855856487932544</v>
      </c>
      <c r="BB38" s="27">
        <v>-0.1524747657959894</v>
      </c>
      <c r="BC38" s="27">
        <v>9.157951006751869</v>
      </c>
      <c r="BD38" s="27">
        <v>66.791259137095949</v>
      </c>
      <c r="BE38" s="27">
        <v>424.12419599923226</v>
      </c>
      <c r="BF38" s="27">
        <v>-1.7050004553896891</v>
      </c>
      <c r="BG38" s="27">
        <v>1.0468259999999996</v>
      </c>
      <c r="BH38" s="27">
        <v>1.2358184714285794</v>
      </c>
      <c r="BI38" s="27">
        <v>11.849985714285715</v>
      </c>
      <c r="BJ38" s="27">
        <v>7.8543486000000335</v>
      </c>
      <c r="BK38" s="27">
        <v>191.05149743201582</v>
      </c>
      <c r="BL38" s="27">
        <v>-0.1824747657959894</v>
      </c>
      <c r="BM38" s="27">
        <v>56.316838396275713</v>
      </c>
      <c r="BN38" s="27">
        <v>1.9527301870425666</v>
      </c>
      <c r="BO38" s="27">
        <v>-5.6737678817342214E-2</v>
      </c>
      <c r="BP38" s="27">
        <v>-2.6280428571428604E-2</v>
      </c>
      <c r="BQ38" s="27">
        <v>85.02202452926629</v>
      </c>
      <c r="BR38" s="27">
        <v>2.0303289810000003</v>
      </c>
      <c r="BS38" s="27">
        <v>0.14410067857142858</v>
      </c>
      <c r="BT38" s="27">
        <v>-59.607885790444143</v>
      </c>
      <c r="BU38" s="27">
        <v>-6.2329529589559094</v>
      </c>
      <c r="BV38" s="27">
        <v>423.77419599923223</v>
      </c>
      <c r="BW38" s="27">
        <v>71.464554317532887</v>
      </c>
      <c r="BX38" s="27">
        <v>10.601428630082953</v>
      </c>
      <c r="BY38" s="27">
        <v>524.15594419040394</v>
      </c>
      <c r="BZ38" s="27">
        <v>16.722640774810696</v>
      </c>
      <c r="CA38" s="27">
        <v>348.58006323715051</v>
      </c>
      <c r="CB38" s="27">
        <v>-10.704981865007166</v>
      </c>
      <c r="CC38" s="27">
        <v>-22.124138486289979</v>
      </c>
      <c r="CD38" s="27">
        <v>-13.012686991678843</v>
      </c>
      <c r="CE38" s="27">
        <v>-23.989659302870866</v>
      </c>
      <c r="CF38" s="27">
        <v>79.265114426233993</v>
      </c>
      <c r="CG38" s="27">
        <v>79.265114426234007</v>
      </c>
      <c r="CH38" s="27">
        <v>79.167071877264846</v>
      </c>
      <c r="CI38" s="27">
        <v>315.4945227260809</v>
      </c>
      <c r="CJ38" s="27">
        <v>79.265114426234007</v>
      </c>
      <c r="CK38" s="27">
        <v>63.610483983023222</v>
      </c>
      <c r="CL38" s="27">
        <v>495.25044815244053</v>
      </c>
      <c r="CM38" s="27">
        <v>450.25044815244053</v>
      </c>
      <c r="CN38" s="27">
        <v>18.900000000000002</v>
      </c>
      <c r="CO38" s="27">
        <v>-10.708438358728378</v>
      </c>
      <c r="CP38" s="27">
        <v>384.83437909047012</v>
      </c>
      <c r="CQ38" s="27">
        <v>10.808525002002733</v>
      </c>
      <c r="CR38" s="27">
        <v>402.62253060888816</v>
      </c>
      <c r="CS38" s="27">
        <v>8.2750500023366396</v>
      </c>
      <c r="CT38" s="27">
        <v>9.6839515733677732</v>
      </c>
      <c r="CU38" s="27">
        <v>645.51921035726878</v>
      </c>
      <c r="CV38" s="27">
        <v>19.755430207325364</v>
      </c>
      <c r="CW38" s="27">
        <v>622.08682212558972</v>
      </c>
      <c r="CX38" s="27">
        <v>-2.6280428571428604E-2</v>
      </c>
      <c r="CY38" s="27">
        <v>1.5449767298599058</v>
      </c>
      <c r="CZ38" s="27">
        <v>9.277499999999942E-3</v>
      </c>
      <c r="DA38" s="27">
        <v>1.5983298768358905</v>
      </c>
      <c r="DB38" s="27">
        <v>2.0990182942496922</v>
      </c>
      <c r="DC38" s="27">
        <v>3.2200000000000051</v>
      </c>
      <c r="DD38" s="27">
        <v>3.1499999999999879</v>
      </c>
      <c r="DE38" s="27">
        <v>1.8527301870425665</v>
      </c>
      <c r="DF38" s="27">
        <v>6.4075000000001006E-3</v>
      </c>
      <c r="DG38" s="27">
        <v>3.1500000000000079</v>
      </c>
      <c r="DH38" s="27">
        <v>3.1199999999999952</v>
      </c>
      <c r="DI38" s="27">
        <v>37.455777590125862</v>
      </c>
      <c r="DJ38" s="27">
        <v>38.155838415839284</v>
      </c>
      <c r="DK38" s="27">
        <v>381.55838415839281</v>
      </c>
      <c r="DL38" s="27">
        <v>205.35449996303106</v>
      </c>
      <c r="DM38" s="27">
        <v>37.99441198842495</v>
      </c>
      <c r="DN38" s="27">
        <v>590.37891857180546</v>
      </c>
      <c r="DO38" s="27">
        <v>-10.500000000000044</v>
      </c>
      <c r="DP38" s="27">
        <v>368.58522234332827</v>
      </c>
      <c r="DQ38" s="27">
        <v>366.04368239243439</v>
      </c>
      <c r="DR38" s="27">
        <v>553</v>
      </c>
      <c r="DS38" s="27">
        <v>642.67128628516707</v>
      </c>
      <c r="DT38" s="27">
        <v>645.51921035726878</v>
      </c>
      <c r="DU38" s="27">
        <v>638.88586062402737</v>
      </c>
      <c r="DV38" s="27">
        <v>674.78603251456241</v>
      </c>
      <c r="DW38" s="27">
        <v>8.6227307427371382</v>
      </c>
      <c r="DX38" s="27">
        <v>8.2420385063278321</v>
      </c>
      <c r="DY38" s="27">
        <v>18.531883955374536</v>
      </c>
      <c r="DZ38" s="27">
        <v>1.052672687293698</v>
      </c>
      <c r="EA38" s="27">
        <v>690.78603251456241</v>
      </c>
      <c r="EB38" s="27">
        <v>24.245461485474276</v>
      </c>
      <c r="EC38" s="27">
        <v>20.137658040824405</v>
      </c>
      <c r="ED38" s="27">
        <v>10.693179700671148</v>
      </c>
      <c r="EE38" s="27">
        <v>-42.399980385745337</v>
      </c>
      <c r="EF38" s="27">
        <v>-4.9809679116447096</v>
      </c>
      <c r="EG38" s="27">
        <v>15.181895302420397</v>
      </c>
      <c r="EH38" s="27">
        <v>4.5582545977730975</v>
      </c>
      <c r="EI38" s="27">
        <v>5.3909339618233219</v>
      </c>
      <c r="EJ38" s="27">
        <v>-84.799960771490674</v>
      </c>
      <c r="EK38" s="27">
        <v>16.750000000000004</v>
      </c>
      <c r="EL38" s="27">
        <v>16.999942857142813</v>
      </c>
      <c r="EM38" s="27">
        <v>-7.4089079079764222</v>
      </c>
      <c r="EN38" s="27">
        <v>389.14501509592452</v>
      </c>
      <c r="EO38" s="27">
        <v>2.0999999999999925</v>
      </c>
      <c r="EP38" s="27">
        <v>591.03533549753786</v>
      </c>
      <c r="EQ38" s="27">
        <v>615.15449229604747</v>
      </c>
      <c r="ER38" s="27">
        <v>2.4128333330154454</v>
      </c>
      <c r="ES38" s="27">
        <v>589.70331375878527</v>
      </c>
      <c r="ET38" s="27">
        <v>20.463362850994475</v>
      </c>
      <c r="EU38" s="27">
        <v>661.08129953007312</v>
      </c>
      <c r="EV38" s="27">
        <v>661.08129953007312</v>
      </c>
      <c r="EW38" s="27">
        <v>9.6158660936294602</v>
      </c>
      <c r="EX38" s="27">
        <v>-7.9534701870750819</v>
      </c>
      <c r="EY38" s="27">
        <v>516.38159210435731</v>
      </c>
      <c r="EZ38" s="27">
        <v>-7.8950879946761541</v>
      </c>
      <c r="FA38" s="27">
        <v>476.40380073730728</v>
      </c>
      <c r="FB38" s="27">
        <v>552.54662852260026</v>
      </c>
      <c r="FC38" s="27">
        <v>-16.068954842468248</v>
      </c>
      <c r="FD38" s="27">
        <v>-92.799960771490674</v>
      </c>
      <c r="FE38" s="27">
        <v>10390.528235442693</v>
      </c>
      <c r="FF38" s="27">
        <v>132.08248913105746</v>
      </c>
      <c r="FG38" s="27">
        <v>11.984369266019941</v>
      </c>
      <c r="FH38" s="27">
        <v>709.26960523681646</v>
      </c>
      <c r="FI38" s="27">
        <v>15.25</v>
      </c>
      <c r="FJ38" s="27">
        <v>13.400024191054932</v>
      </c>
      <c r="FK38" s="27">
        <v>17.193179700671148</v>
      </c>
      <c r="FL38" s="27">
        <v>4.1526726872936983</v>
      </c>
      <c r="FM38" s="27">
        <v>-6.0097593491836303</v>
      </c>
      <c r="FN38" s="27">
        <v>62.498413466091471</v>
      </c>
      <c r="FO38" s="27">
        <v>4.6504673955019724</v>
      </c>
      <c r="FP38" s="27">
        <v>3.1526726872936983</v>
      </c>
      <c r="FQ38" s="27">
        <v>60.315657981111151</v>
      </c>
      <c r="FR38" s="27">
        <v>4.5000000000000036</v>
      </c>
      <c r="FS38" s="27">
        <v>8.4999999999999919E-3</v>
      </c>
      <c r="FT38" s="27">
        <v>-0.13443202361334236</v>
      </c>
      <c r="FU38" s="27">
        <v>1.7983298768358906</v>
      </c>
      <c r="FV38" s="27">
        <v>2.051716729552219</v>
      </c>
      <c r="FW38" s="27">
        <v>1.1949632314254548</v>
      </c>
      <c r="FX38" s="27">
        <v>-10.500000000000044</v>
      </c>
      <c r="FY38" s="27">
        <v>1.8483298768358907</v>
      </c>
      <c r="FZ38" s="27">
        <v>3.3788381203254531E-3</v>
      </c>
      <c r="GA38" s="27">
        <v>2.1712834416612234</v>
      </c>
      <c r="GB38" s="27">
        <v>-3.4008809811706522</v>
      </c>
      <c r="GC38" s="27">
        <v>24.774765158218077</v>
      </c>
      <c r="GD38" s="27">
        <v>51.749345295423687</v>
      </c>
      <c r="GE38" s="27">
        <v>0.15209923571428574</v>
      </c>
      <c r="GF38" s="27">
        <v>437.14736143845295</v>
      </c>
      <c r="GG38" s="27">
        <v>61.092126195592485</v>
      </c>
      <c r="GH38" s="27">
        <v>436.74736143845297</v>
      </c>
      <c r="GI38" s="27">
        <v>1.6521966153384264</v>
      </c>
      <c r="GJ38" s="27">
        <v>24.777045577849439</v>
      </c>
      <c r="GK38" s="27">
        <v>5.18332593356135</v>
      </c>
      <c r="GL38" s="27">
        <v>-2.3571534675693888</v>
      </c>
      <c r="GM38" s="27">
        <v>-8.572160108075294E-3</v>
      </c>
      <c r="GN38" s="27">
        <v>1.659215138714482</v>
      </c>
      <c r="GO38" s="27">
        <v>281.52775993565137</v>
      </c>
      <c r="GP38" s="27">
        <v>4.5000000000000036</v>
      </c>
      <c r="GQ38" s="27">
        <v>0.18585755336825138</v>
      </c>
      <c r="GR38" s="27">
        <v>626.31923232276552</v>
      </c>
      <c r="GS38" s="27">
        <v>28.586498878121748</v>
      </c>
      <c r="GT38" s="27">
        <v>5.4999999701977106E-3</v>
      </c>
      <c r="GU38" s="27">
        <v>0.15209923716740956</v>
      </c>
      <c r="GV38" s="27">
        <v>-92.799960771490674</v>
      </c>
      <c r="GW38" s="27">
        <v>0.29574794219987499</v>
      </c>
      <c r="GX38" s="27">
        <v>10.184947093548574</v>
      </c>
      <c r="GY38" s="27">
        <v>16.012052391302763</v>
      </c>
      <c r="GZ38" s="27">
        <v>0.32295356482533277</v>
      </c>
      <c r="HA38" s="27">
        <v>0.41295356482533274</v>
      </c>
      <c r="HB38" s="27">
        <v>13.830659324725593</v>
      </c>
      <c r="HC38" s="27">
        <v>0.16109504316538975</v>
      </c>
      <c r="HD38" s="27">
        <v>0.16109504316538975</v>
      </c>
      <c r="HE38" s="27">
        <v>2.1714432021615058</v>
      </c>
      <c r="HF38" s="27">
        <v>2.1714432021615059E-2</v>
      </c>
      <c r="HG38" s="27">
        <v>-0.1085721601080753</v>
      </c>
      <c r="HH38" s="27">
        <v>-9.8572160108075305E-2</v>
      </c>
      <c r="HI38" s="27">
        <v>-1.0291633132099853E-2</v>
      </c>
      <c r="HJ38" s="27">
        <v>2.2102605809523808</v>
      </c>
      <c r="HK38" s="27">
        <v>9.2864285714285788E-2</v>
      </c>
      <c r="HL38" s="27">
        <v>0.21286428571428578</v>
      </c>
      <c r="HM38" s="27">
        <v>31.122439067409914</v>
      </c>
      <c r="HN38" s="27">
        <v>31.219403984859927</v>
      </c>
      <c r="HO38" s="27">
        <v>626.90923232276555</v>
      </c>
      <c r="HP38" s="27">
        <v>1225.1796815693979</v>
      </c>
      <c r="HQ38" s="27">
        <v>1268.3691554164343</v>
      </c>
      <c r="HR38" s="27">
        <v>599.48936271421144</v>
      </c>
      <c r="HS38" s="27">
        <v>601.48936271421144</v>
      </c>
      <c r="HT38" s="27">
        <v>630.04123479829104</v>
      </c>
      <c r="HU38" s="27">
        <v>634.46775401233015</v>
      </c>
      <c r="HV38" s="27">
        <v>630.78603251456241</v>
      </c>
      <c r="HW38" s="27">
        <v>8.0998281094649656</v>
      </c>
      <c r="HX38" s="27">
        <v>1.052672687293698</v>
      </c>
      <c r="HY38" s="27">
        <v>-69.465336273211832</v>
      </c>
      <c r="HZ38" s="27">
        <v>563.25568379665538</v>
      </c>
      <c r="IA38" s="27">
        <v>592.36969195048823</v>
      </c>
      <c r="IB38" s="27">
        <v>6.2363446018806394</v>
      </c>
      <c r="IC38" s="27">
        <v>5.9019344052597313</v>
      </c>
      <c r="ID38" s="27">
        <v>69.787754959584987</v>
      </c>
      <c r="IE38" s="27">
        <v>590.37891857180534</v>
      </c>
      <c r="IF38" s="27">
        <v>64.713856526635453</v>
      </c>
      <c r="IG38" s="27">
        <v>0.21525075000000002</v>
      </c>
      <c r="IH38" s="27">
        <v>416.99690458106051</v>
      </c>
      <c r="II38" s="27">
        <v>-20.484763795715025</v>
      </c>
      <c r="IJ38" s="27">
        <v>368.58522234332827</v>
      </c>
      <c r="IK38" s="27">
        <v>18.740848836834616</v>
      </c>
      <c r="IL38" s="27">
        <v>391.13039385547859</v>
      </c>
      <c r="IM38" s="27">
        <v>368.58522234332827</v>
      </c>
      <c r="IN38" s="27">
        <v>-34.732668136605916</v>
      </c>
      <c r="IO38" s="27">
        <v>-32.732668136605916</v>
      </c>
      <c r="IP38" s="27">
        <v>385.87761251592161</v>
      </c>
      <c r="IQ38" s="27">
        <v>-1.9529104349201669</v>
      </c>
      <c r="IR38" s="27">
        <v>409.62977889163955</v>
      </c>
      <c r="IS38" s="27">
        <v>36.75420169830322</v>
      </c>
      <c r="IT38" s="27">
        <v>16.999942857142845</v>
      </c>
      <c r="IU38" s="27">
        <v>-9.3808358836738268</v>
      </c>
      <c r="IV38" s="27">
        <v>-9.4371711238263956</v>
      </c>
      <c r="IW38" s="27">
        <v>384.83437909047012</v>
      </c>
      <c r="IX38" s="27">
        <v>373.32440570065444</v>
      </c>
      <c r="IY38" s="27">
        <v>-1.9999999999999833</v>
      </c>
      <c r="IZ38" s="27">
        <v>-34.00880981170652</v>
      </c>
      <c r="JA38" s="27">
        <v>1.2918537675854838</v>
      </c>
      <c r="JB38" s="27">
        <v>2.2818124717119614</v>
      </c>
      <c r="JC38" s="27">
        <v>17.245461485474276</v>
      </c>
      <c r="JD38" s="27">
        <v>16.977233267910332</v>
      </c>
      <c r="JE38" s="27">
        <v>-5.1705441263891672</v>
      </c>
      <c r="JF38" s="27">
        <v>207.67053461180819</v>
      </c>
      <c r="JG38" s="27">
        <v>637.06353465539814</v>
      </c>
      <c r="JH38" s="27">
        <v>636.35001496226391</v>
      </c>
      <c r="JI38" s="27">
        <v>620.46483859416298</v>
      </c>
      <c r="JJ38" s="27">
        <v>612.91390986940326</v>
      </c>
      <c r="JK38" s="27">
        <v>573.15449229604747</v>
      </c>
      <c r="JL38" s="27">
        <v>612.58224191539159</v>
      </c>
      <c r="JM38" s="27">
        <v>3.2794558736108317</v>
      </c>
      <c r="JN38" s="27">
        <v>18.137658040824405</v>
      </c>
      <c r="JO38" s="27">
        <v>629.77452155536184</v>
      </c>
      <c r="JP38" s="27">
        <v>18.395990853569899</v>
      </c>
      <c r="JQ38" s="27">
        <v>18.395990853569899</v>
      </c>
      <c r="JR38" s="27">
        <v>588.12167621392427</v>
      </c>
      <c r="JS38" s="27">
        <v>2081.3534996023259</v>
      </c>
      <c r="JT38" s="27">
        <v>1457.0398721609547</v>
      </c>
      <c r="JU38" s="27">
        <v>687.39940760359923</v>
      </c>
      <c r="JV38" s="27">
        <v>687.9092663381914</v>
      </c>
      <c r="JW38" s="27">
        <v>27.722640774810696</v>
      </c>
      <c r="JX38" s="27">
        <v>52.211377774020029</v>
      </c>
      <c r="JY38" s="27">
        <v>22.722640774810696</v>
      </c>
      <c r="JZ38" s="27">
        <v>-0.49999999999999328</v>
      </c>
      <c r="KA38" s="27">
        <v>51.709345295423688</v>
      </c>
      <c r="KB38" s="27">
        <v>-26.340282535988976</v>
      </c>
      <c r="KC38" s="27">
        <v>18.395932548376802</v>
      </c>
      <c r="KD38" s="27">
        <v>205.96780097806584</v>
      </c>
      <c r="KE38" s="27">
        <v>18.395932548376802</v>
      </c>
      <c r="KF38" s="27">
        <v>-216.08346525355748</v>
      </c>
      <c r="KG38" s="27">
        <v>63.251249999999963</v>
      </c>
      <c r="KH38" s="27">
        <v>46.248149999999981</v>
      </c>
      <c r="KI38" s="27">
        <v>0.10246814846923211</v>
      </c>
      <c r="KJ38" s="27">
        <v>-0.13134851930497307</v>
      </c>
      <c r="KK38" s="27">
        <v>281.6277599356514</v>
      </c>
      <c r="KL38" s="27">
        <v>259.8867075</v>
      </c>
      <c r="KM38" s="27">
        <v>359.48769186549521</v>
      </c>
      <c r="KN38" s="27">
        <v>473.46775401233015</v>
      </c>
      <c r="KO38" s="27">
        <v>796.7481757047932</v>
      </c>
      <c r="KP38" s="27">
        <v>1438.4711554164339</v>
      </c>
      <c r="KQ38" s="27">
        <v>47.937477064079765</v>
      </c>
      <c r="KR38" s="27">
        <v>49.495445068662356</v>
      </c>
      <c r="KS38" s="27">
        <v>-6.9465336273211831</v>
      </c>
      <c r="KT38" s="27">
        <v>-9.1801349763626803</v>
      </c>
      <c r="KU38" s="27">
        <v>-9.1801349763626803</v>
      </c>
      <c r="KV38" s="27">
        <v>376.62531165864362</v>
      </c>
      <c r="KW38" s="27">
        <v>-6.9465336273211831</v>
      </c>
      <c r="KX38" s="27">
        <v>-6.5011084309854557</v>
      </c>
      <c r="KY38" s="27">
        <v>21.525075000000001</v>
      </c>
      <c r="KZ38" s="27">
        <v>13.999999999999995</v>
      </c>
      <c r="LA38" s="27">
        <v>366.04368239243439</v>
      </c>
      <c r="LB38" s="27">
        <v>362.47374925081004</v>
      </c>
      <c r="LC38" s="27">
        <v>5.4341379239084029</v>
      </c>
      <c r="LD38" s="27">
        <v>-8.3376385646475697</v>
      </c>
      <c r="LE38" s="27">
        <v>-11.25618164109674</v>
      </c>
      <c r="LF38" s="27">
        <v>82.965387282445619</v>
      </c>
      <c r="LG38" s="27">
        <v>17.193179700671148</v>
      </c>
      <c r="LH38" s="27">
        <v>9.0318537675854831</v>
      </c>
      <c r="LI38" s="27">
        <v>16.745461485474276</v>
      </c>
      <c r="LJ38" s="27">
        <v>17.142662497323336</v>
      </c>
      <c r="LK38" s="27">
        <v>36.654201698303218</v>
      </c>
      <c r="LL38" s="27">
        <v>591.03533549753786</v>
      </c>
      <c r="LM38" s="27">
        <v>-0.11812233149860038</v>
      </c>
      <c r="LN38" s="27">
        <v>85.02202452926629</v>
      </c>
      <c r="LO38" s="27">
        <v>4.4579437698135944</v>
      </c>
      <c r="LP38" s="27">
        <v>4.4579437698135944</v>
      </c>
      <c r="LQ38" s="27">
        <v>28.680971487508693</v>
      </c>
      <c r="LR38" s="27">
        <v>-171.08088880920405</v>
      </c>
      <c r="LS38" s="27">
        <v>-4.9809679116447105</v>
      </c>
      <c r="LT38" s="27">
        <v>22.525075000000001</v>
      </c>
      <c r="LU38" s="27">
        <v>2.7240042534145288</v>
      </c>
      <c r="LV38" s="28">
        <v>5.9554582191912901</v>
      </c>
      <c r="LW38" s="28">
        <v>3.1994558736108316</v>
      </c>
      <c r="LX38" s="28">
        <v>8.5093307064105375</v>
      </c>
      <c r="LY38" s="28">
        <v>3.7148537675854838</v>
      </c>
      <c r="LZ38" s="28">
        <v>1.0000000000000024</v>
      </c>
      <c r="MA38" s="28">
        <v>359.4945227260809</v>
      </c>
      <c r="MB38" s="28">
        <v>55.295040460271636</v>
      </c>
      <c r="MC38" s="28">
        <v>1.0014019739937809</v>
      </c>
      <c r="MD38" s="28">
        <v>448.33655958190087</v>
      </c>
      <c r="ME38" s="28">
        <v>84.513125393715185</v>
      </c>
      <c r="MF38" s="28">
        <v>82.225430840824515</v>
      </c>
      <c r="MG38" s="28">
        <v>5.6718537675854837</v>
      </c>
      <c r="MH38" s="28">
        <v>-19.066521191801222</v>
      </c>
      <c r="MI38" s="28">
        <v>83.349147318193531</v>
      </c>
      <c r="MJ38" s="28">
        <v>0.94696247419724433</v>
      </c>
      <c r="MK38" s="28">
        <v>68.221010587660871</v>
      </c>
      <c r="ML38" s="28">
        <v>71.415594474000088</v>
      </c>
      <c r="MM38" s="28">
        <v>70.897570157671566</v>
      </c>
      <c r="MN38" s="28">
        <v>583.15449229604747</v>
      </c>
      <c r="MO38" s="28">
        <v>651.6320072872719</v>
      </c>
      <c r="MP38" s="28">
        <v>18.478670968291002</v>
      </c>
      <c r="MQ38" s="28">
        <v>-1.437168858259612</v>
      </c>
      <c r="MR38" s="28">
        <v>16.273135032324525</v>
      </c>
      <c r="MS38" s="28">
        <v>67.928411004872601</v>
      </c>
      <c r="MT38" s="28">
        <v>30.405770546550162</v>
      </c>
      <c r="MU38" s="28">
        <v>-2.0002499999999996E-2</v>
      </c>
      <c r="MV38" s="28">
        <v>1.8183298768358906</v>
      </c>
      <c r="MW38" s="28">
        <v>34.00880981170652</v>
      </c>
      <c r="MX38" s="28">
        <v>2.0227301870425665</v>
      </c>
      <c r="MY38" s="28">
        <v>0.13215701972165933</v>
      </c>
      <c r="MZ38" s="28">
        <v>1.9055856487932543</v>
      </c>
      <c r="NA38" s="28">
        <v>1.5000000000000437E-2</v>
      </c>
      <c r="NB38" s="28">
        <v>67.434550850958871</v>
      </c>
      <c r="NC38" s="28">
        <v>57.389165784354994</v>
      </c>
      <c r="ND38" s="28">
        <v>-0.23708758860275006</v>
      </c>
      <c r="NE38" s="28">
        <v>10.280866244523773</v>
      </c>
    </row>
    <row r="39" spans="1:369" x14ac:dyDescent="0.25">
      <c r="A39" s="1"/>
      <c r="B39" s="26">
        <v>46692</v>
      </c>
      <c r="C39" s="27">
        <v>26.258761477188003</v>
      </c>
      <c r="D39" s="27">
        <v>29.118897929930831</v>
      </c>
      <c r="E39" s="27">
        <v>37.327981186913419</v>
      </c>
      <c r="F39" s="27">
        <v>37.327981186913419</v>
      </c>
      <c r="G39" s="27">
        <v>30.676717411551252</v>
      </c>
      <c r="H39" s="27">
        <v>16.584941858751083</v>
      </c>
      <c r="I39" s="27">
        <v>39.173693461054228</v>
      </c>
      <c r="J39" s="27">
        <v>168.0637282546983</v>
      </c>
      <c r="K39" s="27">
        <v>180.02312211436097</v>
      </c>
      <c r="L39" s="27">
        <v>27.664348229151731</v>
      </c>
      <c r="M39" s="27">
        <v>38.128173711919331</v>
      </c>
      <c r="N39" s="27">
        <v>25.150032750630302</v>
      </c>
      <c r="O39" s="27">
        <v>24.172152400330003</v>
      </c>
      <c r="P39" s="27">
        <v>24.172152400330003</v>
      </c>
      <c r="Q39" s="27">
        <v>2.5210310048581528</v>
      </c>
      <c r="R39" s="27">
        <v>2.7721184399999999</v>
      </c>
      <c r="S39" s="27">
        <v>3.3500320000000037</v>
      </c>
      <c r="T39" s="27">
        <v>4.0501890000000014</v>
      </c>
      <c r="U39" s="27">
        <v>-10.370857695436838</v>
      </c>
      <c r="V39" s="27">
        <v>-7.0699000099969052</v>
      </c>
      <c r="W39" s="27">
        <v>-1.4192635088840264E-2</v>
      </c>
      <c r="X39" s="27">
        <v>1102.0309041812536</v>
      </c>
      <c r="Y39" s="27">
        <v>1.6208466724423738</v>
      </c>
      <c r="Z39" s="27">
        <v>1.6603973062006188</v>
      </c>
      <c r="AA39" s="27">
        <v>1.2900174189765921</v>
      </c>
      <c r="AB39" s="27">
        <v>1.2900174189765921</v>
      </c>
      <c r="AC39" s="27">
        <v>1.169964000642495</v>
      </c>
      <c r="AD39" s="27">
        <v>1.1699640006424947</v>
      </c>
      <c r="AE39" s="27">
        <v>23.159028491230888</v>
      </c>
      <c r="AF39" s="27">
        <v>27.159028491230888</v>
      </c>
      <c r="AG39" s="27">
        <v>0.1622338556112648</v>
      </c>
      <c r="AH39" s="27">
        <v>-67.359361138840839</v>
      </c>
      <c r="AI39" s="27">
        <v>3.623784618622143</v>
      </c>
      <c r="AJ39" s="27">
        <v>2.9503973062006184</v>
      </c>
      <c r="AK39" s="27">
        <v>56.964873964438802</v>
      </c>
      <c r="AL39" s="27">
        <v>1.6803973062006188</v>
      </c>
      <c r="AM39" s="27">
        <v>-9.671428571428585E-2</v>
      </c>
      <c r="AN39" s="27">
        <v>1.0508437993121292E-2</v>
      </c>
      <c r="AO39" s="27">
        <v>-0.14859460000000002</v>
      </c>
      <c r="AP39" s="27">
        <v>-0.15836577565457921</v>
      </c>
      <c r="AQ39" s="27">
        <v>-1.690070923507198</v>
      </c>
      <c r="AR39" s="27">
        <v>17.017496519999995</v>
      </c>
      <c r="AS39" s="27">
        <v>-0.1886778008510713</v>
      </c>
      <c r="AT39" s="27">
        <v>27.127208473521474</v>
      </c>
      <c r="AU39" s="27">
        <v>0.10785321493155922</v>
      </c>
      <c r="AV39" s="27">
        <v>-8.5703207408943605E-2</v>
      </c>
      <c r="AW39" s="27">
        <v>-5.9083440000001999E-2</v>
      </c>
      <c r="AX39" s="27">
        <v>-4.2928466811944066E-2</v>
      </c>
      <c r="AY39" s="27">
        <v>1.8698040664368427</v>
      </c>
      <c r="AZ39" s="27">
        <v>-11.234185328319647</v>
      </c>
      <c r="BA39" s="27">
        <v>1.9785713969163548</v>
      </c>
      <c r="BB39" s="27">
        <v>-0.15496699921964707</v>
      </c>
      <c r="BC39" s="27">
        <v>9.3233416963970832</v>
      </c>
      <c r="BD39" s="27">
        <v>66.697647344268375</v>
      </c>
      <c r="BE39" s="27">
        <v>423.52985964271176</v>
      </c>
      <c r="BF39" s="27">
        <v>-1.690070923507198</v>
      </c>
      <c r="BG39" s="27">
        <v>0.90927899999999151</v>
      </c>
      <c r="BH39" s="27">
        <v>1.0295235428571565</v>
      </c>
      <c r="BI39" s="27">
        <v>11.950000000000003</v>
      </c>
      <c r="BJ39" s="27">
        <v>6.5463160000000542</v>
      </c>
      <c r="BK39" s="27">
        <v>189.30535906903546</v>
      </c>
      <c r="BL39" s="27">
        <v>-0.18496699921964707</v>
      </c>
      <c r="BM39" s="27">
        <v>56.006498447648873</v>
      </c>
      <c r="BN39" s="27">
        <v>1.9356429301044107</v>
      </c>
      <c r="BO39" s="27">
        <v>-6.9066948931850988E-2</v>
      </c>
      <c r="BP39" s="27">
        <v>-0.10171428571428585</v>
      </c>
      <c r="BQ39" s="27">
        <v>85.522928619232118</v>
      </c>
      <c r="BR39" s="27">
        <v>2.0158436129999999</v>
      </c>
      <c r="BS39" s="27">
        <v>0.14809948999999997</v>
      </c>
      <c r="BT39" s="27">
        <v>-57.235783660216043</v>
      </c>
      <c r="BU39" s="27">
        <v>-6.2662227206495471</v>
      </c>
      <c r="BV39" s="27">
        <v>423.17985964271173</v>
      </c>
      <c r="BW39" s="27">
        <v>71.544881015479035</v>
      </c>
      <c r="BX39" s="27">
        <v>10.822237366454788</v>
      </c>
      <c r="BY39" s="27">
        <v>524.29212468278558</v>
      </c>
      <c r="BZ39" s="27">
        <v>16.713883570824731</v>
      </c>
      <c r="CA39" s="27">
        <v>344.80210811357045</v>
      </c>
      <c r="CB39" s="27">
        <v>-11.281365128376134</v>
      </c>
      <c r="CC39" s="27">
        <v>-21.532701301574704</v>
      </c>
      <c r="CD39" s="27">
        <v>-13.612277768941548</v>
      </c>
      <c r="CE39" s="27">
        <v>-23.4056295535465</v>
      </c>
      <c r="CF39" s="27">
        <v>79.237364058213743</v>
      </c>
      <c r="CG39" s="27">
        <v>79.237364058213743</v>
      </c>
      <c r="CH39" s="27">
        <v>79.07151207719852</v>
      </c>
      <c r="CI39" s="27">
        <v>311.35941085189302</v>
      </c>
      <c r="CJ39" s="27">
        <v>79.237364058213743</v>
      </c>
      <c r="CK39" s="27">
        <v>63.315679852121406</v>
      </c>
      <c r="CL39" s="27">
        <v>495.36428081044443</v>
      </c>
      <c r="CM39" s="27">
        <v>450.36428081044443</v>
      </c>
      <c r="CN39" s="27">
        <v>18.899999999999995</v>
      </c>
      <c r="CO39" s="27">
        <v>-10.431024488129813</v>
      </c>
      <c r="CP39" s="27">
        <v>383.8137557903766</v>
      </c>
      <c r="CQ39" s="27">
        <v>3.8062500000000963</v>
      </c>
      <c r="CR39" s="27">
        <v>400.34399315986957</v>
      </c>
      <c r="CS39" s="27">
        <v>1.4437500000000578</v>
      </c>
      <c r="CT39" s="27">
        <v>9.9061860428143458</v>
      </c>
      <c r="CU39" s="27">
        <v>643.9868120296286</v>
      </c>
      <c r="CV39" s="27">
        <v>19.553800180166871</v>
      </c>
      <c r="CW39" s="27">
        <v>620.57484704830279</v>
      </c>
      <c r="CX39" s="27">
        <v>-0.10171428571428585</v>
      </c>
      <c r="CY39" s="27">
        <v>1.559291496742383</v>
      </c>
      <c r="CZ39" s="27">
        <v>-4.7222122500000255E-2</v>
      </c>
      <c r="DA39" s="27">
        <v>1.5703973062006187</v>
      </c>
      <c r="DB39" s="27">
        <v>2.0846724413196287</v>
      </c>
      <c r="DC39" s="27">
        <v>3.2200820000000046</v>
      </c>
      <c r="DD39" s="27">
        <v>3.1500959999999778</v>
      </c>
      <c r="DE39" s="27">
        <v>1.8356429301044106</v>
      </c>
      <c r="DF39" s="27">
        <v>-4.7901577499999612E-2</v>
      </c>
      <c r="DG39" s="27">
        <v>3.1500960000000053</v>
      </c>
      <c r="DH39" s="27">
        <v>3.1201085999999938</v>
      </c>
      <c r="DI39" s="27">
        <v>37.393620902533286</v>
      </c>
      <c r="DJ39" s="27">
        <v>38.098708499293835</v>
      </c>
      <c r="DK39" s="27">
        <v>380.98708499293826</v>
      </c>
      <c r="DL39" s="27">
        <v>205.40430233972859</v>
      </c>
      <c r="DM39" s="27">
        <v>37.936795723575997</v>
      </c>
      <c r="DN39" s="27">
        <v>585.28307334760063</v>
      </c>
      <c r="DO39" s="27">
        <v>-10.5</v>
      </c>
      <c r="DP39" s="27">
        <v>368.3446104054446</v>
      </c>
      <c r="DQ39" s="27">
        <v>365.00304453407398</v>
      </c>
      <c r="DR39" s="27">
        <v>553</v>
      </c>
      <c r="DS39" s="27">
        <v>641.14999180301129</v>
      </c>
      <c r="DT39" s="27">
        <v>643.9868120296286</v>
      </c>
      <c r="DU39" s="27">
        <v>636.9491615990446</v>
      </c>
      <c r="DV39" s="27">
        <v>673.2908318377722</v>
      </c>
      <c r="DW39" s="27">
        <v>8.563604236760737</v>
      </c>
      <c r="DX39" s="27">
        <v>8.2299963136085736</v>
      </c>
      <c r="DY39" s="27">
        <v>18.29620507302803</v>
      </c>
      <c r="DZ39" s="27">
        <v>1.0526726872937502</v>
      </c>
      <c r="EA39" s="27">
        <v>689.2908318377722</v>
      </c>
      <c r="EB39" s="27">
        <v>24.127208473521474</v>
      </c>
      <c r="EC39" s="27">
        <v>19.902055255133519</v>
      </c>
      <c r="ED39" s="27">
        <v>10.584941858751083</v>
      </c>
      <c r="EE39" s="27">
        <v>-40.521500207173858</v>
      </c>
      <c r="EF39" s="27">
        <v>0.47095957151213885</v>
      </c>
      <c r="EG39" s="27">
        <v>15.047726823477653</v>
      </c>
      <c r="EH39" s="27">
        <v>3.9114847651117892</v>
      </c>
      <c r="EI39" s="27">
        <v>4.6230851992758559</v>
      </c>
      <c r="EJ39" s="27">
        <v>-81.043000414347716</v>
      </c>
      <c r="EK39" s="27">
        <v>16.75</v>
      </c>
      <c r="EL39" s="27">
        <v>17.74987499999995</v>
      </c>
      <c r="EM39" s="27">
        <v>-7.4792120802593312</v>
      </c>
      <c r="EN39" s="27">
        <v>388.91147993736479</v>
      </c>
      <c r="EO39" s="27">
        <v>2.1000000000000085</v>
      </c>
      <c r="EP39" s="27">
        <v>577.91940556621432</v>
      </c>
      <c r="EQ39" s="27">
        <v>609.91607720710635</v>
      </c>
      <c r="ER39" s="27">
        <v>2.2500000000000102</v>
      </c>
      <c r="ES39" s="27">
        <v>580.70725523938347</v>
      </c>
      <c r="ET39" s="27">
        <v>20.241054976020052</v>
      </c>
      <c r="EU39" s="27">
        <v>659.57810578942792</v>
      </c>
      <c r="EV39" s="27">
        <v>659.57810578942792</v>
      </c>
      <c r="EW39" s="27">
        <v>9.8382621388539935</v>
      </c>
      <c r="EX39" s="27">
        <v>-7.9894834666689611</v>
      </c>
      <c r="EY39" s="27">
        <v>516.28892613157234</v>
      </c>
      <c r="EZ39" s="27">
        <v>-7.93277119533575</v>
      </c>
      <c r="FA39" s="27">
        <v>475.72460178939946</v>
      </c>
      <c r="FB39" s="27">
        <v>545.05282784729013</v>
      </c>
      <c r="FC39" s="27">
        <v>-16.085703207408944</v>
      </c>
      <c r="FD39" s="27">
        <v>-89.043000414347716</v>
      </c>
      <c r="FE39" s="27">
        <v>10362.971406340168</v>
      </c>
      <c r="FF39" s="27">
        <v>130.91522336425558</v>
      </c>
      <c r="FG39" s="27">
        <v>11.984369266019952</v>
      </c>
      <c r="FH39" s="27">
        <v>708.79975179443363</v>
      </c>
      <c r="FI39" s="27">
        <v>15.25</v>
      </c>
      <c r="FJ39" s="27">
        <v>13.402365357689831</v>
      </c>
      <c r="FK39" s="27">
        <v>17.084941858751083</v>
      </c>
      <c r="FL39" s="27">
        <v>4.1526726872937498</v>
      </c>
      <c r="FM39" s="27">
        <v>-6.2511128727667593</v>
      </c>
      <c r="FN39" s="27">
        <v>62.286398551516264</v>
      </c>
      <c r="FO39" s="27">
        <v>4.7016671286579905</v>
      </c>
      <c r="FP39" s="27">
        <v>3.1526726872937503</v>
      </c>
      <c r="FQ39" s="27">
        <v>60.848603800985074</v>
      </c>
      <c r="FR39" s="27">
        <v>4.5000000000000053</v>
      </c>
      <c r="FS39" s="27">
        <v>8.4999999999999867E-3</v>
      </c>
      <c r="FT39" s="27">
        <v>-0.1322338556112648</v>
      </c>
      <c r="FU39" s="27">
        <v>1.7703973062006186</v>
      </c>
      <c r="FV39" s="27">
        <v>2.0515310649729606</v>
      </c>
      <c r="FW39" s="27">
        <v>1.1949632314254548</v>
      </c>
      <c r="FX39" s="27">
        <v>-10.5</v>
      </c>
      <c r="FY39" s="27">
        <v>1.8203973062006187</v>
      </c>
      <c r="FZ39" s="27">
        <v>-3.7029515460808078E-2</v>
      </c>
      <c r="GA39" s="27">
        <v>2.1710827412679032</v>
      </c>
      <c r="GB39" s="27">
        <v>-3.4209171447692848</v>
      </c>
      <c r="GC39" s="27">
        <v>24.684290983725337</v>
      </c>
      <c r="GD39" s="27">
        <v>51.751974527175243</v>
      </c>
      <c r="GE39" s="27">
        <v>0.15569984999999989</v>
      </c>
      <c r="GF39" s="27">
        <v>436.53775076627528</v>
      </c>
      <c r="GG39" s="27">
        <v>60.830578362552224</v>
      </c>
      <c r="GH39" s="27">
        <v>436.1377507662753</v>
      </c>
      <c r="GI39" s="27">
        <v>1.4915562171300354</v>
      </c>
      <c r="GJ39" s="27">
        <v>24.684250678760215</v>
      </c>
      <c r="GK39" s="27">
        <v>5.1837676967425219</v>
      </c>
      <c r="GL39" s="27">
        <v>-3.5420706458079878</v>
      </c>
      <c r="GM39" s="27">
        <v>-8.490203321842138E-3</v>
      </c>
      <c r="GN39" s="27">
        <v>1.7304141588467552</v>
      </c>
      <c r="GO39" s="27">
        <v>281.16077320643808</v>
      </c>
      <c r="GP39" s="27">
        <v>4.5000000000000053</v>
      </c>
      <c r="GQ39" s="27">
        <v>0.19123266952048801</v>
      </c>
      <c r="GR39" s="27">
        <v>623.66846955245967</v>
      </c>
      <c r="GS39" s="27">
        <v>28.478530025293086</v>
      </c>
      <c r="GT39" s="27">
        <v>5.4999999701977279E-3</v>
      </c>
      <c r="GU39" s="27">
        <v>0.1557043215751647</v>
      </c>
      <c r="GV39" s="27">
        <v>-89.043000414347716</v>
      </c>
      <c r="GW39" s="27">
        <v>0.12472131129884051</v>
      </c>
      <c r="GX39" s="27">
        <v>9.4013013821282652</v>
      </c>
      <c r="GY39" s="27">
        <v>12.318276777686775</v>
      </c>
      <c r="GZ39" s="27">
        <v>0.35068543506728456</v>
      </c>
      <c r="HA39" s="27">
        <v>0.44068543506728453</v>
      </c>
      <c r="HB39" s="27">
        <v>13.009015605456138</v>
      </c>
      <c r="HC39" s="27">
        <v>0.16109504316538978</v>
      </c>
      <c r="HD39" s="27">
        <v>0.16109504316538978</v>
      </c>
      <c r="HE39" s="27">
        <v>2.1698040664368428</v>
      </c>
      <c r="HF39" s="27">
        <v>2.1698040664368427E-2</v>
      </c>
      <c r="HG39" s="27">
        <v>-0.10849020332184214</v>
      </c>
      <c r="HH39" s="27">
        <v>-9.8490203321842149E-2</v>
      </c>
      <c r="HI39" s="27">
        <v>-6.4192635088840266E-2</v>
      </c>
      <c r="HJ39" s="27">
        <v>2.2111089184999999</v>
      </c>
      <c r="HK39" s="27">
        <v>6.4675000000000676E-2</v>
      </c>
      <c r="HL39" s="27">
        <v>0.18467500000000017</v>
      </c>
      <c r="HM39" s="27">
        <v>31.05041716098188</v>
      </c>
      <c r="HN39" s="27">
        <v>31.184938162065478</v>
      </c>
      <c r="HO39" s="27">
        <v>624.2584695524597</v>
      </c>
      <c r="HP39" s="27">
        <v>1223.6367925599454</v>
      </c>
      <c r="HQ39" s="27">
        <v>1266.9083603027348</v>
      </c>
      <c r="HR39" s="27">
        <v>599.39273772813033</v>
      </c>
      <c r="HS39" s="27">
        <v>601.39273772813033</v>
      </c>
      <c r="HT39" s="27">
        <v>630.05805937097102</v>
      </c>
      <c r="HU39" s="27">
        <v>634.48469679043933</v>
      </c>
      <c r="HV39" s="27">
        <v>629.2908318377722</v>
      </c>
      <c r="HW39" s="27">
        <v>7.6583297612723982</v>
      </c>
      <c r="HX39" s="27">
        <v>1.0526726872937502</v>
      </c>
      <c r="HY39" s="27">
        <v>-71.359361138840839</v>
      </c>
      <c r="HZ39" s="27">
        <v>554.98846489421294</v>
      </c>
      <c r="IA39" s="27">
        <v>592.27981194688368</v>
      </c>
      <c r="IB39" s="27">
        <v>5.5506762967814343</v>
      </c>
      <c r="IC39" s="27">
        <v>3.7262652148015105</v>
      </c>
      <c r="ID39" s="27">
        <v>59.672282457209434</v>
      </c>
      <c r="IE39" s="27">
        <v>585.28307334760018</v>
      </c>
      <c r="IF39" s="27">
        <v>54.410417793177885</v>
      </c>
      <c r="IG39" s="27">
        <v>0.21524170500000042</v>
      </c>
      <c r="IH39" s="27">
        <v>416.99392398768521</v>
      </c>
      <c r="II39" s="27">
        <v>-20.379025694831</v>
      </c>
      <c r="IJ39" s="27">
        <v>368.3446104054446</v>
      </c>
      <c r="IK39" s="27">
        <v>18.735933741040611</v>
      </c>
      <c r="IL39" s="27">
        <v>390.81078986378964</v>
      </c>
      <c r="IM39" s="27">
        <v>368.3446104054446</v>
      </c>
      <c r="IN39" s="27">
        <v>-35.67968056942042</v>
      </c>
      <c r="IO39" s="27">
        <v>-33.67968056942042</v>
      </c>
      <c r="IP39" s="27">
        <v>385.61512466549527</v>
      </c>
      <c r="IQ39" s="27">
        <v>-1.9529104349201905</v>
      </c>
      <c r="IR39" s="27">
        <v>409.29050563219579</v>
      </c>
      <c r="IS39" s="27">
        <v>36.754201698303227</v>
      </c>
      <c r="IT39" s="27">
        <v>17.750784999999997</v>
      </c>
      <c r="IU39" s="27">
        <v>-9.5785927706241427</v>
      </c>
      <c r="IV39" s="27">
        <v>-9.6136303596428085</v>
      </c>
      <c r="IW39" s="27">
        <v>383.8137557903766</v>
      </c>
      <c r="IX39" s="27">
        <v>372.14862441221936</v>
      </c>
      <c r="IY39" s="27">
        <v>-1.9999999999999436</v>
      </c>
      <c r="IZ39" s="27">
        <v>-34.209171447692846</v>
      </c>
      <c r="JA39" s="27">
        <v>1.2619225073598392</v>
      </c>
      <c r="JB39" s="27">
        <v>2.2818124717119734</v>
      </c>
      <c r="JC39" s="27">
        <v>17.127208473521474</v>
      </c>
      <c r="JD39" s="27">
        <v>16.77579511816451</v>
      </c>
      <c r="JE39" s="27">
        <v>-5.170660610525859</v>
      </c>
      <c r="JF39" s="27">
        <v>207.50511873105032</v>
      </c>
      <c r="JG39" s="27">
        <v>635.5183124987642</v>
      </c>
      <c r="JH39" s="27">
        <v>634.79451513214212</v>
      </c>
      <c r="JI39" s="27">
        <v>618.9477914375293</v>
      </c>
      <c r="JJ39" s="27">
        <v>620.86608391911875</v>
      </c>
      <c r="JK39" s="27">
        <v>567.91607720710635</v>
      </c>
      <c r="JL39" s="27">
        <v>620.35481374716858</v>
      </c>
      <c r="JM39" s="27">
        <v>3.2793393894741398</v>
      </c>
      <c r="JN39" s="27">
        <v>17.902055255133519</v>
      </c>
      <c r="JO39" s="27">
        <v>628.28154162796443</v>
      </c>
      <c r="JP39" s="27">
        <v>18.15921229209501</v>
      </c>
      <c r="JQ39" s="27">
        <v>18.15921229209501</v>
      </c>
      <c r="JR39" s="27">
        <v>583.02927229883028</v>
      </c>
      <c r="JS39" s="27">
        <v>2079.8156866519225</v>
      </c>
      <c r="JT39" s="27">
        <v>1457.0688806430146</v>
      </c>
      <c r="JU39" s="27">
        <v>685.84881224058347</v>
      </c>
      <c r="JV39" s="27">
        <v>686.383379792607</v>
      </c>
      <c r="JW39" s="27">
        <v>27.713883570824731</v>
      </c>
      <c r="JX39" s="27">
        <v>52.215756159195784</v>
      </c>
      <c r="JY39" s="27">
        <v>22.713883570824731</v>
      </c>
      <c r="JZ39" s="27">
        <v>-0.50000000000000178</v>
      </c>
      <c r="KA39" s="27">
        <v>51.711974527175244</v>
      </c>
      <c r="KB39" s="27">
        <v>-26.340000152587937</v>
      </c>
      <c r="KC39" s="27">
        <v>18.159028491230892</v>
      </c>
      <c r="KD39" s="27">
        <v>211.57133041754369</v>
      </c>
      <c r="KE39" s="27">
        <v>18.159028491230888</v>
      </c>
      <c r="KF39" s="27">
        <v>-215.88335763549807</v>
      </c>
      <c r="KG39" s="27">
        <v>64.248449999999977</v>
      </c>
      <c r="KH39" s="27">
        <v>46.499112499999981</v>
      </c>
      <c r="KI39" s="27">
        <v>7.1465574389271536E-2</v>
      </c>
      <c r="KJ39" s="27">
        <v>-0.16390122208893168</v>
      </c>
      <c r="KK39" s="27">
        <v>281.2607732064381</v>
      </c>
      <c r="KL39" s="27">
        <v>263.81407499999995</v>
      </c>
      <c r="KM39" s="27">
        <v>393.19491346165415</v>
      </c>
      <c r="KN39" s="27">
        <v>474.48469679043933</v>
      </c>
      <c r="KO39" s="27">
        <v>796.62165459754442</v>
      </c>
      <c r="KP39" s="27">
        <v>1436.9423603027342</v>
      </c>
      <c r="KQ39" s="27">
        <v>47.937477064079808</v>
      </c>
      <c r="KR39" s="27">
        <v>49.495445068662399</v>
      </c>
      <c r="KS39" s="27">
        <v>-7.1359361138840836</v>
      </c>
      <c r="KT39" s="27">
        <v>-9.3689225783090997</v>
      </c>
      <c r="KU39" s="27">
        <v>-9.3689225783090997</v>
      </c>
      <c r="KV39" s="27">
        <v>375.53652880209683</v>
      </c>
      <c r="KW39" s="27">
        <v>-7.1359361138840836</v>
      </c>
      <c r="KX39" s="27">
        <v>-6.6801791396449266</v>
      </c>
      <c r="KY39" s="27">
        <v>21.524170500000043</v>
      </c>
      <c r="KZ39" s="27">
        <v>14.000000000000004</v>
      </c>
      <c r="LA39" s="27">
        <v>365.00304453407398</v>
      </c>
      <c r="LB39" s="27">
        <v>361.41376007813653</v>
      </c>
      <c r="LC39" s="27">
        <v>5.4338793524798694</v>
      </c>
      <c r="LD39" s="27">
        <v>-9.7091810324415881</v>
      </c>
      <c r="LE39" s="27">
        <v>-10.416205365202234</v>
      </c>
      <c r="LF39" s="27">
        <v>82.879023821141928</v>
      </c>
      <c r="LG39" s="27">
        <v>17.084941858751083</v>
      </c>
      <c r="LH39" s="27">
        <v>9.0019225073598399</v>
      </c>
      <c r="LI39" s="27">
        <v>16.627208473521474</v>
      </c>
      <c r="LJ39" s="27">
        <v>17.034501062948994</v>
      </c>
      <c r="LK39" s="27">
        <v>36.654201698303225</v>
      </c>
      <c r="LL39" s="27">
        <v>577.91940556621432</v>
      </c>
      <c r="LM39" s="27">
        <v>-0.11760357614208314</v>
      </c>
      <c r="LN39" s="27">
        <v>85.522928619232118</v>
      </c>
      <c r="LO39" s="27">
        <v>4.3484981334594179</v>
      </c>
      <c r="LP39" s="27">
        <v>4.3484981334594179</v>
      </c>
      <c r="LQ39" s="27">
        <v>28.162931887143607</v>
      </c>
      <c r="LR39" s="27">
        <v>-171.98940032043447</v>
      </c>
      <c r="LS39" s="27">
        <v>0.70479896145940768</v>
      </c>
      <c r="LT39" s="27">
        <v>22.524170500000043</v>
      </c>
      <c r="LU39" s="27">
        <v>1.7990671785012657</v>
      </c>
      <c r="LV39" s="28">
        <v>5.0590111259394241</v>
      </c>
      <c r="LW39" s="28">
        <v>3.1993393894741398</v>
      </c>
      <c r="LX39" s="28">
        <v>8.4252383030480829</v>
      </c>
      <c r="LY39" s="28">
        <v>3.6849225073598393</v>
      </c>
      <c r="LZ39" s="28">
        <v>1.0000000000000033</v>
      </c>
      <c r="MA39" s="28">
        <v>355.35941085189302</v>
      </c>
      <c r="MB39" s="28">
        <v>55.634587477293586</v>
      </c>
      <c r="MC39" s="28">
        <v>1.0014219110948508</v>
      </c>
      <c r="MD39" s="28">
        <v>447.84088619058048</v>
      </c>
      <c r="ME39" s="28">
        <v>84.433389615172942</v>
      </c>
      <c r="MF39" s="28">
        <v>82.139067379520824</v>
      </c>
      <c r="MG39" s="28">
        <v>5.6419225073598396</v>
      </c>
      <c r="MH39" s="28">
        <v>-18.22697404947176</v>
      </c>
      <c r="MI39" s="28">
        <v>83.250655485702396</v>
      </c>
      <c r="MJ39" s="28">
        <v>0.53870688097518937</v>
      </c>
      <c r="MK39" s="28">
        <v>67.328391052540042</v>
      </c>
      <c r="ML39" s="28">
        <v>70.525546820157444</v>
      </c>
      <c r="MM39" s="28">
        <v>70.594736947824543</v>
      </c>
      <c r="MN39" s="28">
        <v>577.91607720710635</v>
      </c>
      <c r="MO39" s="28">
        <v>650.08405427341154</v>
      </c>
      <c r="MP39" s="28">
        <v>18.478670968291006</v>
      </c>
      <c r="MQ39" s="28">
        <v>-1.4450420444164191</v>
      </c>
      <c r="MR39" s="28">
        <v>15.734678743395898</v>
      </c>
      <c r="MS39" s="28">
        <v>68.145281082566356</v>
      </c>
      <c r="MT39" s="28">
        <v>30.606206800472208</v>
      </c>
      <c r="MU39" s="28">
        <v>4.8750000000000002E-2</v>
      </c>
      <c r="MV39" s="28">
        <v>1.7903973062006187</v>
      </c>
      <c r="MW39" s="28">
        <v>34.209171447692846</v>
      </c>
      <c r="MX39" s="28">
        <v>2.0056429301044107</v>
      </c>
      <c r="MY39" s="28">
        <v>0.13185124806066853</v>
      </c>
      <c r="MZ39" s="28">
        <v>1.8985713969163547</v>
      </c>
      <c r="NA39" s="28">
        <v>1.5000000000000577E-2</v>
      </c>
      <c r="NB39" s="28">
        <v>67.678663689414861</v>
      </c>
      <c r="NC39" s="28">
        <v>57.623724004834955</v>
      </c>
      <c r="ND39" s="28">
        <v>9.8316819601955541E-2</v>
      </c>
      <c r="NE39" s="28">
        <v>10.502654139163827</v>
      </c>
    </row>
    <row r="40" spans="1:369" x14ac:dyDescent="0.25">
      <c r="A40" s="1"/>
      <c r="B40" s="26">
        <v>46722</v>
      </c>
      <c r="C40" s="27">
        <v>26.175201377021928</v>
      </c>
      <c r="D40" s="27">
        <v>29.081133996063208</v>
      </c>
      <c r="E40" s="27">
        <v>36.487848121783045</v>
      </c>
      <c r="F40" s="27">
        <v>36.487848121783045</v>
      </c>
      <c r="G40" s="27">
        <v>30.63694109733321</v>
      </c>
      <c r="H40" s="27">
        <v>16.403976825878694</v>
      </c>
      <c r="I40" s="27">
        <v>39.208999213222214</v>
      </c>
      <c r="J40" s="27">
        <v>168.23261955030145</v>
      </c>
      <c r="K40" s="27">
        <v>178.7279917394375</v>
      </c>
      <c r="L40" s="27">
        <v>27.642252104368058</v>
      </c>
      <c r="M40" s="27">
        <v>38.166382123295143</v>
      </c>
      <c r="N40" s="27">
        <v>25.135428570066601</v>
      </c>
      <c r="O40" s="27">
        <v>24.244777795623932</v>
      </c>
      <c r="P40" s="27">
        <v>24.244777795623932</v>
      </c>
      <c r="Q40" s="27">
        <v>2.5206539405432911</v>
      </c>
      <c r="R40" s="27">
        <v>2.7721184399999999</v>
      </c>
      <c r="S40" s="27">
        <v>3.3500320000000037</v>
      </c>
      <c r="T40" s="27">
        <v>4.0501890000000014</v>
      </c>
      <c r="U40" s="27">
        <v>-10.516509879638983</v>
      </c>
      <c r="V40" s="27">
        <v>-7.2098414765652148</v>
      </c>
      <c r="W40" s="27">
        <v>-6.3347485554478597E-2</v>
      </c>
      <c r="X40" s="27">
        <v>1099.3892000561686</v>
      </c>
      <c r="Y40" s="27">
        <v>1.6140896711838093</v>
      </c>
      <c r="Z40" s="27">
        <v>1.6415724862596419</v>
      </c>
      <c r="AA40" s="27">
        <v>1.2900174189765921</v>
      </c>
      <c r="AB40" s="27">
        <v>1.2900174189765921</v>
      </c>
      <c r="AC40" s="27">
        <v>1.169964000642495</v>
      </c>
      <c r="AD40" s="27">
        <v>1.1699640006424947</v>
      </c>
      <c r="AE40" s="27">
        <v>23.042293825872356</v>
      </c>
      <c r="AF40" s="27">
        <v>27.042293825872356</v>
      </c>
      <c r="AG40" s="27">
        <v>0.16118613736242157</v>
      </c>
      <c r="AH40" s="27">
        <v>-68.304995837722544</v>
      </c>
      <c r="AI40" s="27">
        <v>3.6181466987597002</v>
      </c>
      <c r="AJ40" s="27">
        <v>2.9315724862596415</v>
      </c>
      <c r="AK40" s="27">
        <v>56.862449857820089</v>
      </c>
      <c r="AL40" s="27">
        <v>1.6615724862596419</v>
      </c>
      <c r="AM40" s="27">
        <v>-0.14757142857142877</v>
      </c>
      <c r="AN40" s="27">
        <v>-6.1458440384012415E-2</v>
      </c>
      <c r="AO40" s="27">
        <v>-0.1594054</v>
      </c>
      <c r="AP40" s="27">
        <v>-0.16921097349833944</v>
      </c>
      <c r="AQ40" s="27">
        <v>-1.7859525248408152</v>
      </c>
      <c r="AR40" s="27">
        <v>16.976703479999994</v>
      </c>
      <c r="AS40" s="27">
        <v>-0.19098723182494493</v>
      </c>
      <c r="AT40" s="27">
        <v>26.941244455007748</v>
      </c>
      <c r="AU40" s="27">
        <v>9.8942256882156507E-2</v>
      </c>
      <c r="AV40" s="27">
        <v>-9.8466143421492847E-2</v>
      </c>
      <c r="AW40" s="27">
        <v>-7.1516560000002408E-2</v>
      </c>
      <c r="AX40" s="27">
        <v>-5.2603381980108388E-2</v>
      </c>
      <c r="AY40" s="27">
        <v>1.877285188917208</v>
      </c>
      <c r="AZ40" s="27">
        <v>-11.44972294146069</v>
      </c>
      <c r="BA40" s="27">
        <v>1.9762834716103068</v>
      </c>
      <c r="BB40" s="27">
        <v>-0.15745707082681293</v>
      </c>
      <c r="BC40" s="27">
        <v>9.4513549519331352</v>
      </c>
      <c r="BD40" s="27">
        <v>66.600687849761584</v>
      </c>
      <c r="BE40" s="27">
        <v>422.91416714478123</v>
      </c>
      <c r="BF40" s="27">
        <v>-1.7859525248408152</v>
      </c>
      <c r="BG40" s="27">
        <v>0.74654999999999305</v>
      </c>
      <c r="BH40" s="27">
        <v>0.96104788571429844</v>
      </c>
      <c r="BI40" s="27">
        <v>11.950000000000003</v>
      </c>
      <c r="BJ40" s="27">
        <v>6.1096840000000512</v>
      </c>
      <c r="BK40" s="27">
        <v>188.77519760514716</v>
      </c>
      <c r="BL40" s="27">
        <v>-0.18745707082681293</v>
      </c>
      <c r="BM40" s="27">
        <v>55.816247578708925</v>
      </c>
      <c r="BN40" s="27">
        <v>1.9236800896301984</v>
      </c>
      <c r="BO40" s="27">
        <v>-8.1400175591760868E-2</v>
      </c>
      <c r="BP40" s="27">
        <v>-0.15257142857142877</v>
      </c>
      <c r="BQ40" s="27">
        <v>85.522928619232118</v>
      </c>
      <c r="BR40" s="27">
        <v>2.0110113869999999</v>
      </c>
      <c r="BS40" s="27">
        <v>0.14450051</v>
      </c>
      <c r="BT40" s="27">
        <v>-59.490381345869714</v>
      </c>
      <c r="BU40" s="27">
        <v>-6.3787062240409762</v>
      </c>
      <c r="BV40" s="27">
        <v>422.56416714478121</v>
      </c>
      <c r="BW40" s="27">
        <v>71.595047715580037</v>
      </c>
      <c r="BX40" s="27">
        <v>11.045077109533716</v>
      </c>
      <c r="BY40" s="27">
        <v>523.96490297562923</v>
      </c>
      <c r="BZ40" s="27">
        <v>16.705203194660431</v>
      </c>
      <c r="CA40" s="27">
        <v>343.50400157552946</v>
      </c>
      <c r="CB40" s="27">
        <v>-11.473332753877926</v>
      </c>
      <c r="CC40" s="27">
        <v>-21.532701301574704</v>
      </c>
      <c r="CD40" s="27">
        <v>-13.799676681804664</v>
      </c>
      <c r="CE40" s="27">
        <v>-23.4056295535465</v>
      </c>
      <c r="CF40" s="27">
        <v>79.207077923430191</v>
      </c>
      <c r="CG40" s="27">
        <v>79.207077923430191</v>
      </c>
      <c r="CH40" s="27">
        <v>78.946497679005162</v>
      </c>
      <c r="CI40" s="27">
        <v>310.18720894999996</v>
      </c>
      <c r="CJ40" s="27">
        <v>79.207077923430191</v>
      </c>
      <c r="CK40" s="27">
        <v>63.183585535843193</v>
      </c>
      <c r="CL40" s="27">
        <v>495.00555851071664</v>
      </c>
      <c r="CM40" s="27">
        <v>450.00555851071664</v>
      </c>
      <c r="CN40" s="27">
        <v>18.899999999999995</v>
      </c>
      <c r="CO40" s="27">
        <v>-10.648139881133222</v>
      </c>
      <c r="CP40" s="27">
        <v>383.27679240663872</v>
      </c>
      <c r="CQ40" s="27">
        <v>3.8062500000000963</v>
      </c>
      <c r="CR40" s="27">
        <v>398.68335580329921</v>
      </c>
      <c r="CS40" s="27">
        <v>1.4437500000000578</v>
      </c>
      <c r="CT40" s="27">
        <v>10.117927491557802</v>
      </c>
      <c r="CU40" s="27">
        <v>643.4721823440459</v>
      </c>
      <c r="CV40" s="27">
        <v>19.292612088867525</v>
      </c>
      <c r="CW40" s="27">
        <v>620.07892658463606</v>
      </c>
      <c r="CX40" s="27">
        <v>-0.15257142857142877</v>
      </c>
      <c r="CY40" s="27">
        <v>1.5522097750752977</v>
      </c>
      <c r="CZ40" s="27">
        <v>-9.8727877500000533E-2</v>
      </c>
      <c r="DA40" s="27">
        <v>1.5515724862596418</v>
      </c>
      <c r="DB40" s="27">
        <v>2.0797646086077006</v>
      </c>
      <c r="DC40" s="27">
        <v>3.2200820000000046</v>
      </c>
      <c r="DD40" s="27">
        <v>3.1500959999999778</v>
      </c>
      <c r="DE40" s="27">
        <v>1.8236800896301983</v>
      </c>
      <c r="DF40" s="27">
        <v>-0.1001484224999992</v>
      </c>
      <c r="DG40" s="27">
        <v>3.1500960000000053</v>
      </c>
      <c r="DH40" s="27">
        <v>3.1201085999999938</v>
      </c>
      <c r="DI40" s="27">
        <v>37.34141080054512</v>
      </c>
      <c r="DJ40" s="27">
        <v>38.045519237328328</v>
      </c>
      <c r="DK40" s="27">
        <v>380.45519237328324</v>
      </c>
      <c r="DL40" s="27">
        <v>205.48653807282429</v>
      </c>
      <c r="DM40" s="27">
        <v>37.883827224510476</v>
      </c>
      <c r="DN40" s="27">
        <v>583.89320533372961</v>
      </c>
      <c r="DO40" s="27">
        <v>-10.5</v>
      </c>
      <c r="DP40" s="27">
        <v>368.13962956548409</v>
      </c>
      <c r="DQ40" s="27">
        <v>364.492397724493</v>
      </c>
      <c r="DR40" s="27">
        <v>553</v>
      </c>
      <c r="DS40" s="27">
        <v>640.75405698030568</v>
      </c>
      <c r="DT40" s="27">
        <v>643.47218234404579</v>
      </c>
      <c r="DU40" s="27">
        <v>635.93120720845002</v>
      </c>
      <c r="DV40" s="27">
        <v>672.90222050326486</v>
      </c>
      <c r="DW40" s="27">
        <v>8.4706222275038741</v>
      </c>
      <c r="DX40" s="27">
        <v>8.2299963136085736</v>
      </c>
      <c r="DY40" s="27">
        <v>18.180412999712072</v>
      </c>
      <c r="DZ40" s="27">
        <v>1.0526726872937502</v>
      </c>
      <c r="EA40" s="27">
        <v>688.90222050326486</v>
      </c>
      <c r="EB40" s="27">
        <v>23.941244455007748</v>
      </c>
      <c r="EC40" s="27">
        <v>19.785999192142057</v>
      </c>
      <c r="ED40" s="27">
        <v>10.403976825878694</v>
      </c>
      <c r="EE40" s="27">
        <v>-40.710151457173858</v>
      </c>
      <c r="EF40" s="27">
        <v>0.47076654673899221</v>
      </c>
      <c r="EG40" s="27">
        <v>14.91996665601169</v>
      </c>
      <c r="EH40" s="27">
        <v>3.6895296980570276</v>
      </c>
      <c r="EI40" s="27">
        <v>4.2820196823110761</v>
      </c>
      <c r="EJ40" s="27">
        <v>-81.420302914347715</v>
      </c>
      <c r="EK40" s="27">
        <v>16.75</v>
      </c>
      <c r="EL40" s="27">
        <v>18.000124999999947</v>
      </c>
      <c r="EM40" s="27">
        <v>-7.5727885210132673</v>
      </c>
      <c r="EN40" s="27">
        <v>388.69505379842906</v>
      </c>
      <c r="EO40" s="27">
        <v>2.1000000000000085</v>
      </c>
      <c r="EP40" s="27">
        <v>571.70504482046942</v>
      </c>
      <c r="EQ40" s="27">
        <v>608.3255928154415</v>
      </c>
      <c r="ER40" s="27">
        <v>2.2500000000000102</v>
      </c>
      <c r="ES40" s="27">
        <v>574.07168507854954</v>
      </c>
      <c r="ET40" s="27">
        <v>20.127082955471067</v>
      </c>
      <c r="EU40" s="27">
        <v>659.05906394534543</v>
      </c>
      <c r="EV40" s="27">
        <v>659.05906394534543</v>
      </c>
      <c r="EW40" s="27">
        <v>10.049574281831799</v>
      </c>
      <c r="EX40" s="27">
        <v>-8.1047398059951519</v>
      </c>
      <c r="EY40" s="27">
        <v>515.71065395994844</v>
      </c>
      <c r="EZ40" s="27">
        <v>-8.0497063571671159</v>
      </c>
      <c r="FA40" s="27">
        <v>474.62038601890015</v>
      </c>
      <c r="FB40" s="27">
        <v>539.19787405700686</v>
      </c>
      <c r="FC40" s="27">
        <v>-16.098466143421494</v>
      </c>
      <c r="FD40" s="27">
        <v>-89.420302914347715</v>
      </c>
      <c r="FE40" s="27">
        <v>10348.473394979246</v>
      </c>
      <c r="FF40" s="27">
        <v>129.80370990730168</v>
      </c>
      <c r="FG40" s="27">
        <v>11.984369266019952</v>
      </c>
      <c r="FH40" s="27">
        <v>708.37459948904871</v>
      </c>
      <c r="FI40" s="27">
        <v>15.25</v>
      </c>
      <c r="FJ40" s="27">
        <v>13.404560795731182</v>
      </c>
      <c r="FK40" s="27">
        <v>16.903976825878694</v>
      </c>
      <c r="FL40" s="27">
        <v>4.1526726872937498</v>
      </c>
      <c r="FM40" s="27">
        <v>-6.4132162859989608</v>
      </c>
      <c r="FN40" s="27">
        <v>62.186819976693705</v>
      </c>
      <c r="FO40" s="27">
        <v>4.6507257445670804</v>
      </c>
      <c r="FP40" s="27">
        <v>3.1526726872937503</v>
      </c>
      <c r="FQ40" s="27">
        <v>60.642069656108013</v>
      </c>
      <c r="FR40" s="27">
        <v>4.5000000000000053</v>
      </c>
      <c r="FS40" s="27">
        <v>8.4999999999999867E-3</v>
      </c>
      <c r="FT40" s="27">
        <v>-0.13118613736242157</v>
      </c>
      <c r="FU40" s="27">
        <v>1.7515724862596418</v>
      </c>
      <c r="FV40" s="27">
        <v>2.0513567496537792</v>
      </c>
      <c r="FW40" s="27">
        <v>1.1949632314254548</v>
      </c>
      <c r="FX40" s="27">
        <v>-10.5</v>
      </c>
      <c r="FY40" s="27">
        <v>1.8015724862596418</v>
      </c>
      <c r="FZ40" s="27">
        <v>-7.1506613795428345E-2</v>
      </c>
      <c r="GA40" s="27">
        <v>2.1694373297177596</v>
      </c>
      <c r="GB40" s="27">
        <v>-3.4209171447692848</v>
      </c>
      <c r="GC40" s="27">
        <v>24.956835983567242</v>
      </c>
      <c r="GD40" s="27">
        <v>51.508698768211936</v>
      </c>
      <c r="GE40" s="27">
        <v>0.16500014999999987</v>
      </c>
      <c r="GF40" s="27">
        <v>435.94592461569823</v>
      </c>
      <c r="GG40" s="27">
        <v>60.588273728564765</v>
      </c>
      <c r="GH40" s="27">
        <v>435.54592461569825</v>
      </c>
      <c r="GI40" s="27">
        <v>1.4306451100184654</v>
      </c>
      <c r="GJ40" s="27">
        <v>24.95679523358562</v>
      </c>
      <c r="GK40" s="27">
        <v>5.1837100807268808</v>
      </c>
      <c r="GL40" s="27">
        <v>-3.5420706458079878</v>
      </c>
      <c r="GM40" s="27">
        <v>-8.8642594458604035E-3</v>
      </c>
      <c r="GN40" s="27">
        <v>1.7308434185666932</v>
      </c>
      <c r="GO40" s="27">
        <v>280.87965299333825</v>
      </c>
      <c r="GP40" s="27">
        <v>4.5000000000000053</v>
      </c>
      <c r="GQ40" s="27">
        <v>0.2010017173069012</v>
      </c>
      <c r="GR40" s="27">
        <v>620.91342089151419</v>
      </c>
      <c r="GS40" s="27">
        <v>28.800032000994044</v>
      </c>
      <c r="GT40" s="27">
        <v>5.4999999701977279E-3</v>
      </c>
      <c r="GU40" s="27">
        <v>0.16499635366916643</v>
      </c>
      <c r="GV40" s="27">
        <v>-89.420302914347715</v>
      </c>
      <c r="GW40" s="27">
        <v>0.16132751883510521</v>
      </c>
      <c r="GX40" s="27">
        <v>9.2949009524098631</v>
      </c>
      <c r="GY40" s="27">
        <v>13.174122369864232</v>
      </c>
      <c r="GZ40" s="27">
        <v>0.36786484345811776</v>
      </c>
      <c r="HA40" s="27">
        <v>0.45786484345811773</v>
      </c>
      <c r="HB40" s="27">
        <v>12.954492238982816</v>
      </c>
      <c r="HC40" s="27">
        <v>0.16109504316538978</v>
      </c>
      <c r="HD40" s="27">
        <v>0.16109504316538978</v>
      </c>
      <c r="HE40" s="27">
        <v>2.177285188917208</v>
      </c>
      <c r="HF40" s="27">
        <v>2.1772851889172079E-2</v>
      </c>
      <c r="HG40" s="27">
        <v>-0.10886425944586041</v>
      </c>
      <c r="HH40" s="27">
        <v>-9.8864259445860414E-2</v>
      </c>
      <c r="HI40" s="27">
        <v>-0.1133474855544786</v>
      </c>
      <c r="HJ40" s="27">
        <v>2.1992010815</v>
      </c>
      <c r="HK40" s="27">
        <v>6.4675000000000676E-2</v>
      </c>
      <c r="HL40" s="27">
        <v>0.18467500000000017</v>
      </c>
      <c r="HM40" s="27">
        <v>30.982317352633594</v>
      </c>
      <c r="HN40" s="27">
        <v>31.15071344693202</v>
      </c>
      <c r="HO40" s="27">
        <v>621.50342089151422</v>
      </c>
      <c r="HP40" s="27">
        <v>1223.1702713228156</v>
      </c>
      <c r="HQ40" s="27">
        <v>1266.4016982910161</v>
      </c>
      <c r="HR40" s="27">
        <v>599.29866567042257</v>
      </c>
      <c r="HS40" s="27">
        <v>601.29866567042257</v>
      </c>
      <c r="HT40" s="27">
        <v>630.07624278513981</v>
      </c>
      <c r="HU40" s="27">
        <v>634.50300795693261</v>
      </c>
      <c r="HV40" s="27">
        <v>628.90222050326486</v>
      </c>
      <c r="HW40" s="27">
        <v>7.0289867051851616</v>
      </c>
      <c r="HX40" s="27">
        <v>1.0526726872937502</v>
      </c>
      <c r="HY40" s="27">
        <v>-72.304995837722544</v>
      </c>
      <c r="HZ40" s="27">
        <v>549.28828326893995</v>
      </c>
      <c r="IA40" s="27">
        <v>592.191226133751</v>
      </c>
      <c r="IB40" s="27">
        <v>5.2899916854218176</v>
      </c>
      <c r="IC40" s="27">
        <v>3.1966613338311145</v>
      </c>
      <c r="ID40" s="27">
        <v>55.303213606777916</v>
      </c>
      <c r="IE40" s="27">
        <v>583.89320533372916</v>
      </c>
      <c r="IF40" s="27">
        <v>50.015435272569107</v>
      </c>
      <c r="IG40" s="27">
        <v>0.21787164000000042</v>
      </c>
      <c r="IH40" s="27">
        <v>417.01200235421823</v>
      </c>
      <c r="II40" s="27">
        <v>-20.285727499154518</v>
      </c>
      <c r="IJ40" s="27">
        <v>368.13962956548409</v>
      </c>
      <c r="IK40" s="27">
        <v>18.733550333574609</v>
      </c>
      <c r="IL40" s="27">
        <v>390.51519027279966</v>
      </c>
      <c r="IM40" s="27">
        <v>368.13962956548409</v>
      </c>
      <c r="IN40" s="27">
        <v>-36.152497918861272</v>
      </c>
      <c r="IO40" s="27">
        <v>-34.152497918861272</v>
      </c>
      <c r="IP40" s="27">
        <v>385.38396363562288</v>
      </c>
      <c r="IQ40" s="27">
        <v>-1.9529104349201905</v>
      </c>
      <c r="IR40" s="27">
        <v>408.98078129758358</v>
      </c>
      <c r="IS40" s="27">
        <v>36.754201698303227</v>
      </c>
      <c r="IT40" s="27">
        <v>18.000624999999999</v>
      </c>
      <c r="IU40" s="27">
        <v>-9.7208190714537537</v>
      </c>
      <c r="IV40" s="27">
        <v>-9.7382172469602395</v>
      </c>
      <c r="IW40" s="27">
        <v>383.27679240663872</v>
      </c>
      <c r="IX40" s="27">
        <v>371.42954229956052</v>
      </c>
      <c r="IY40" s="27">
        <v>-1.9999999999999436</v>
      </c>
      <c r="IZ40" s="27">
        <v>-34.209171447692846</v>
      </c>
      <c r="JA40" s="27">
        <v>0.64771948855147432</v>
      </c>
      <c r="JB40" s="27">
        <v>2.2818124717119734</v>
      </c>
      <c r="JC40" s="27">
        <v>16.941244455007748</v>
      </c>
      <c r="JD40" s="27">
        <v>16.677989423452775</v>
      </c>
      <c r="JE40" s="27">
        <v>-5.1707705939297384</v>
      </c>
      <c r="JF40" s="27">
        <v>208.32696681113268</v>
      </c>
      <c r="JG40" s="27">
        <v>635.08133861814895</v>
      </c>
      <c r="JH40" s="27">
        <v>634.35006292605181</v>
      </c>
      <c r="JI40" s="27">
        <v>618.45819271682615</v>
      </c>
      <c r="JJ40" s="27">
        <v>619.88162703685498</v>
      </c>
      <c r="JK40" s="27">
        <v>566.3255928154415</v>
      </c>
      <c r="JL40" s="27">
        <v>619.41458315683087</v>
      </c>
      <c r="JM40" s="27">
        <v>3.2792294060702609</v>
      </c>
      <c r="JN40" s="27">
        <v>17.785999192142057</v>
      </c>
      <c r="JO40" s="27">
        <v>627.89355356904855</v>
      </c>
      <c r="JP40" s="27">
        <v>18.044287211582766</v>
      </c>
      <c r="JQ40" s="27">
        <v>18.044287211582766</v>
      </c>
      <c r="JR40" s="27">
        <v>581.64475637206033</v>
      </c>
      <c r="JS40" s="27">
        <v>2079.438586558369</v>
      </c>
      <c r="JT40" s="27">
        <v>1457.0960834589473</v>
      </c>
      <c r="JU40" s="27">
        <v>685.17204904563653</v>
      </c>
      <c r="JV40" s="27">
        <v>685.91123091199165</v>
      </c>
      <c r="JW40" s="27">
        <v>27.705203194660431</v>
      </c>
      <c r="JX40" s="27">
        <v>52.220167056839472</v>
      </c>
      <c r="JY40" s="27">
        <v>22.705203194660431</v>
      </c>
      <c r="JZ40" s="27">
        <v>-0.75000000000000266</v>
      </c>
      <c r="KA40" s="27">
        <v>51.468698768211937</v>
      </c>
      <c r="KB40" s="27">
        <v>-26.340000152587937</v>
      </c>
      <c r="KC40" s="27">
        <v>18.042293825872356</v>
      </c>
      <c r="KD40" s="27">
        <v>212.36680544629286</v>
      </c>
      <c r="KE40" s="27">
        <v>18.042293825872356</v>
      </c>
      <c r="KF40" s="27">
        <v>-216.66193916974751</v>
      </c>
      <c r="KG40" s="27">
        <v>64.751549999999966</v>
      </c>
      <c r="KH40" s="27">
        <v>46.750887499999983</v>
      </c>
      <c r="KI40" s="27">
        <v>1.6458559688203589E-2</v>
      </c>
      <c r="KJ40" s="27">
        <v>-0.22165858752505302</v>
      </c>
      <c r="KK40" s="27">
        <v>280.97965299333828</v>
      </c>
      <c r="KL40" s="27">
        <v>262.76092499999999</v>
      </c>
      <c r="KM40" s="27">
        <v>387.18598057755224</v>
      </c>
      <c r="KN40" s="27">
        <v>475.50300795693261</v>
      </c>
      <c r="KO40" s="27">
        <v>796.53832527608915</v>
      </c>
      <c r="KP40" s="27">
        <v>1436.3676982910154</v>
      </c>
      <c r="KQ40" s="27">
        <v>47.937477064079808</v>
      </c>
      <c r="KR40" s="27">
        <v>49.495445068662399</v>
      </c>
      <c r="KS40" s="27">
        <v>-7.2304995837722545</v>
      </c>
      <c r="KT40" s="27">
        <v>-9.4633295007067133</v>
      </c>
      <c r="KU40" s="27">
        <v>-9.4633295007067115</v>
      </c>
      <c r="KV40" s="27">
        <v>375.24654316967315</v>
      </c>
      <c r="KW40" s="27">
        <v>-7.2304995837722545</v>
      </c>
      <c r="KX40" s="27">
        <v>-6.7694360791082095</v>
      </c>
      <c r="KY40" s="27">
        <v>21.787164000000043</v>
      </c>
      <c r="KZ40" s="27">
        <v>14.000000000000004</v>
      </c>
      <c r="LA40" s="27">
        <v>364.492397724493</v>
      </c>
      <c r="LB40" s="27">
        <v>361.09851943290124</v>
      </c>
      <c r="LC40" s="27">
        <v>5.6844593524798723</v>
      </c>
      <c r="LD40" s="27">
        <v>-9.9040660423352467</v>
      </c>
      <c r="LE40" s="27">
        <v>-10.943608468846486</v>
      </c>
      <c r="LF40" s="27">
        <v>82.748289421727861</v>
      </c>
      <c r="LG40" s="27">
        <v>16.903976825878694</v>
      </c>
      <c r="LH40" s="27">
        <v>8.3877194885514736</v>
      </c>
      <c r="LI40" s="27">
        <v>16.441244455007748</v>
      </c>
      <c r="LJ40" s="27">
        <v>16.854088177287395</v>
      </c>
      <c r="LK40" s="27">
        <v>36.654201698303225</v>
      </c>
      <c r="LL40" s="27">
        <v>571.70504482046942</v>
      </c>
      <c r="LM40" s="27">
        <v>-0.11705491864862277</v>
      </c>
      <c r="LN40" s="27">
        <v>85.522928619232118</v>
      </c>
      <c r="LO40" s="27">
        <v>4.2538866622832696</v>
      </c>
      <c r="LP40" s="27">
        <v>4.2538866622832696</v>
      </c>
      <c r="LQ40" s="27">
        <v>27.897891046393887</v>
      </c>
      <c r="LR40" s="27">
        <v>-173.78743988952627</v>
      </c>
      <c r="LS40" s="27">
        <v>0.70479896145940768</v>
      </c>
      <c r="LT40" s="27">
        <v>22.787164000000043</v>
      </c>
      <c r="LU40" s="27">
        <v>0.85009726905035743</v>
      </c>
      <c r="LV40" s="28">
        <v>4.2043789874227446</v>
      </c>
      <c r="LW40" s="28">
        <v>3.1992294060702609</v>
      </c>
      <c r="LX40" s="28">
        <v>7.8657604616379313</v>
      </c>
      <c r="LY40" s="28">
        <v>3.0707194885514744</v>
      </c>
      <c r="LZ40" s="28">
        <v>1.0000000000000033</v>
      </c>
      <c r="MA40" s="28">
        <v>354.18720894999996</v>
      </c>
      <c r="MB40" s="28">
        <v>55.516554921503044</v>
      </c>
      <c r="MC40" s="28">
        <v>1.0014406071882753</v>
      </c>
      <c r="MD40" s="28">
        <v>447.56038986066898</v>
      </c>
      <c r="ME40" s="28">
        <v>84.31186665509486</v>
      </c>
      <c r="MF40" s="28">
        <v>82.008332980106758</v>
      </c>
      <c r="MG40" s="28">
        <v>5.0277194885514742</v>
      </c>
      <c r="MH40" s="28">
        <v>-18.722091528212733</v>
      </c>
      <c r="MI40" s="28">
        <v>83.110098707580406</v>
      </c>
      <c r="MJ40" s="28">
        <v>0.60894305719095754</v>
      </c>
      <c r="MK40" s="28">
        <v>66.439605406180107</v>
      </c>
      <c r="ML40" s="28">
        <v>69.636327357605964</v>
      </c>
      <c r="MM40" s="28">
        <v>69.788344003774498</v>
      </c>
      <c r="MN40" s="28">
        <v>576.3255928154415</v>
      </c>
      <c r="MO40" s="28">
        <v>649.62678990927918</v>
      </c>
      <c r="MP40" s="28">
        <v>18.478670968291006</v>
      </c>
      <c r="MQ40" s="28">
        <v>-1.4450420444164191</v>
      </c>
      <c r="MR40" s="28">
        <v>15.918265821874469</v>
      </c>
      <c r="MS40" s="28">
        <v>68.351300104236074</v>
      </c>
      <c r="MT40" s="28">
        <v>30.74117103170299</v>
      </c>
      <c r="MU40" s="28">
        <v>4.8750000000000002E-2</v>
      </c>
      <c r="MV40" s="28">
        <v>1.7715724862596418</v>
      </c>
      <c r="MW40" s="28">
        <v>34.209171447692846</v>
      </c>
      <c r="MX40" s="28">
        <v>1.9936800896301985</v>
      </c>
      <c r="MY40" s="28">
        <v>0.13183152739859899</v>
      </c>
      <c r="MZ40" s="28">
        <v>1.8962834716103067</v>
      </c>
      <c r="NA40" s="28">
        <v>1.5000000000000577E-2</v>
      </c>
      <c r="NB40" s="28">
        <v>67.896850063058679</v>
      </c>
      <c r="NC40" s="28">
        <v>57.832623175037575</v>
      </c>
      <c r="ND40" s="28">
        <v>1.7931267423708711E-2</v>
      </c>
      <c r="NE40" s="28">
        <v>10.724377744601654</v>
      </c>
    </row>
    <row r="41" spans="1:369" x14ac:dyDescent="0.25">
      <c r="A41" s="1"/>
      <c r="B41" s="26">
        <v>46753</v>
      </c>
      <c r="C41" s="27">
        <v>26.099475036246425</v>
      </c>
      <c r="D41" s="27">
        <v>29.046274980185395</v>
      </c>
      <c r="E41" s="27">
        <v>35.814293164394037</v>
      </c>
      <c r="F41" s="27">
        <v>35.814293164394037</v>
      </c>
      <c r="G41" s="27">
        <v>30.597164783115158</v>
      </c>
      <c r="H41" s="27">
        <v>16.183942245453753</v>
      </c>
      <c r="I41" s="27">
        <v>39.240382104038197</v>
      </c>
      <c r="J41" s="27">
        <v>168.72240430755059</v>
      </c>
      <c r="K41" s="27">
        <v>177.37963682855829</v>
      </c>
      <c r="L41" s="27">
        <v>27.620155979584396</v>
      </c>
      <c r="M41" s="27">
        <v>38.208411375808531</v>
      </c>
      <c r="N41" s="27">
        <v>25.120825007863765</v>
      </c>
      <c r="O41" s="27">
        <v>24.215727637506358</v>
      </c>
      <c r="P41" s="27">
        <v>24.215727637506358</v>
      </c>
      <c r="Q41" s="27">
        <v>2.8732374748125284</v>
      </c>
      <c r="R41" s="27">
        <v>3.2024210399999999</v>
      </c>
      <c r="S41" s="27">
        <v>4.2998480000000043</v>
      </c>
      <c r="T41" s="27">
        <v>4.4500170000000017</v>
      </c>
      <c r="U41" s="27">
        <v>-10.588280521129896</v>
      </c>
      <c r="V41" s="27">
        <v>-7.4311774696069266</v>
      </c>
      <c r="W41" s="27">
        <v>-5.9293391985353855E-2</v>
      </c>
      <c r="X41" s="27">
        <v>1101.4805491551942</v>
      </c>
      <c r="Y41" s="27">
        <v>1.5706285922834096</v>
      </c>
      <c r="Z41" s="27">
        <v>1.6394470583975438</v>
      </c>
      <c r="AA41" s="27">
        <v>1.2900174189765921</v>
      </c>
      <c r="AB41" s="27">
        <v>1.2900174189765921</v>
      </c>
      <c r="AC41" s="27">
        <v>1.169964000642495</v>
      </c>
      <c r="AD41" s="27">
        <v>1.1699640006424947</v>
      </c>
      <c r="AE41" s="27">
        <v>23.066110935580117</v>
      </c>
      <c r="AF41" s="27">
        <v>27.066110935580117</v>
      </c>
      <c r="AG41" s="27">
        <v>0.16126899522842858</v>
      </c>
      <c r="AH41" s="27">
        <v>-68.6847162287402</v>
      </c>
      <c r="AI41" s="27">
        <v>3.6173735138626748</v>
      </c>
      <c r="AJ41" s="27">
        <v>2.9294470583975434</v>
      </c>
      <c r="AK41" s="27">
        <v>56.862449857820089</v>
      </c>
      <c r="AL41" s="27">
        <v>1.6594470583975438</v>
      </c>
      <c r="AM41" s="27">
        <v>-0.11373871428571443</v>
      </c>
      <c r="AN41" s="27">
        <v>-2.547500119544556E-2</v>
      </c>
      <c r="AO41" s="27">
        <v>-0.13531980000000002</v>
      </c>
      <c r="AP41" s="27">
        <v>-0.14290132687736551</v>
      </c>
      <c r="AQ41" s="27">
        <v>-1.6569539230465735</v>
      </c>
      <c r="AR41" s="27">
        <v>17.464520249999993</v>
      </c>
      <c r="AS41" s="27">
        <v>-0.18663247561217919</v>
      </c>
      <c r="AT41" s="27">
        <v>26.992757722709506</v>
      </c>
      <c r="AU41" s="27">
        <v>0.10303877555302948</v>
      </c>
      <c r="AV41" s="27">
        <v>-8.8778835567811895E-2</v>
      </c>
      <c r="AW41" s="27">
        <v>-3.6411280000001225E-2</v>
      </c>
      <c r="AX41" s="27">
        <v>-4.8115461740765086E-2</v>
      </c>
      <c r="AY41" s="27">
        <v>1.8798610723631957</v>
      </c>
      <c r="AZ41" s="27">
        <v>-11.474811975794569</v>
      </c>
      <c r="BA41" s="27">
        <v>1.9873268744780228</v>
      </c>
      <c r="BB41" s="27">
        <v>-0.11495389130806942</v>
      </c>
      <c r="BC41" s="27">
        <v>9.4503834538462073</v>
      </c>
      <c r="BD41" s="27">
        <v>66.550634448970641</v>
      </c>
      <c r="BE41" s="27">
        <v>422.5963282005946</v>
      </c>
      <c r="BF41" s="27">
        <v>-1.6569539230465735</v>
      </c>
      <c r="BG41" s="27">
        <v>0.61317899999999426</v>
      </c>
      <c r="BH41" s="27">
        <v>1.0231537142857279</v>
      </c>
      <c r="BI41" s="27">
        <v>11.997800000000003</v>
      </c>
      <c r="BJ41" s="27">
        <v>6.504551200000054</v>
      </c>
      <c r="BK41" s="27">
        <v>188.68429668920484</v>
      </c>
      <c r="BL41" s="27">
        <v>-0.1449538913080694</v>
      </c>
      <c r="BM41" s="27">
        <v>55.872203716632441</v>
      </c>
      <c r="BN41" s="27">
        <v>1.9392114127372577</v>
      </c>
      <c r="BO41" s="27">
        <v>-6.9722895881534269E-2</v>
      </c>
      <c r="BP41" s="27">
        <v>-0.11873871428571443</v>
      </c>
      <c r="BQ41" s="27">
        <v>85.021900639038023</v>
      </c>
      <c r="BR41" s="27">
        <v>2.0110113869999999</v>
      </c>
      <c r="BS41" s="27">
        <v>0.20057729999999999</v>
      </c>
      <c r="BT41" s="27">
        <v>-52.926532986297921</v>
      </c>
      <c r="BU41" s="27">
        <v>-6.2661605536221483</v>
      </c>
      <c r="BV41" s="27">
        <v>422.24632820059458</v>
      </c>
      <c r="BW41" s="27">
        <v>71.652381087124056</v>
      </c>
      <c r="BX41" s="27">
        <v>11.124789894622582</v>
      </c>
      <c r="BY41" s="27">
        <v>524.59984105655531</v>
      </c>
      <c r="BZ41" s="27">
        <v>16.5046393011059</v>
      </c>
      <c r="CA41" s="27">
        <v>343.5066023436716</v>
      </c>
      <c r="CB41" s="27">
        <v>-11.522817461024571</v>
      </c>
      <c r="CC41" s="27">
        <v>-21.96120205747604</v>
      </c>
      <c r="CD41" s="27">
        <v>-14.037448218785274</v>
      </c>
      <c r="CE41" s="27">
        <v>-23.871401581662077</v>
      </c>
      <c r="CF41" s="27">
        <v>79.16150545055757</v>
      </c>
      <c r="CG41" s="27">
        <v>79.161505450557556</v>
      </c>
      <c r="CH41" s="27">
        <v>78.969937878666428</v>
      </c>
      <c r="CI41" s="27">
        <v>309.56818415483576</v>
      </c>
      <c r="CJ41" s="27">
        <v>79.161505450557556</v>
      </c>
      <c r="CK41" s="27">
        <v>62.850820476182079</v>
      </c>
      <c r="CL41" s="27">
        <v>495.65501891809436</v>
      </c>
      <c r="CM41" s="27">
        <v>450.65501891809436</v>
      </c>
      <c r="CN41" s="27">
        <v>18.899999999999995</v>
      </c>
      <c r="CO41" s="27">
        <v>-10.889496313161281</v>
      </c>
      <c r="CP41" s="27">
        <v>382.6247654406713</v>
      </c>
      <c r="CQ41" s="27">
        <v>3.8062500000000963</v>
      </c>
      <c r="CR41" s="27">
        <v>399.30184237311124</v>
      </c>
      <c r="CS41" s="27">
        <v>1.4437500000000578</v>
      </c>
      <c r="CT41" s="27">
        <v>10.204912113602822</v>
      </c>
      <c r="CU41" s="27">
        <v>644.85548681222383</v>
      </c>
      <c r="CV41" s="27">
        <v>19.358953303893042</v>
      </c>
      <c r="CW41" s="27">
        <v>621.41194139600339</v>
      </c>
      <c r="CX41" s="27">
        <v>-0.11873871428571443</v>
      </c>
      <c r="CY41" s="27">
        <v>1.5264085160960545</v>
      </c>
      <c r="CZ41" s="27">
        <v>-9.436397250000049E-2</v>
      </c>
      <c r="DA41" s="27">
        <v>1.5494470583975437</v>
      </c>
      <c r="DB41" s="27">
        <v>2.0793201704136126</v>
      </c>
      <c r="DC41" s="27">
        <v>4.2498174000000057</v>
      </c>
      <c r="DD41" s="27">
        <v>3.7401695999999731</v>
      </c>
      <c r="DE41" s="27">
        <v>1.8392114127372576</v>
      </c>
      <c r="DF41" s="27">
        <v>-9.7402094999999217E-2</v>
      </c>
      <c r="DG41" s="27">
        <v>3.740169600000006</v>
      </c>
      <c r="DH41" s="27">
        <v>4.1499275999999918</v>
      </c>
      <c r="DI41" s="27">
        <v>37.28920069855694</v>
      </c>
      <c r="DJ41" s="27">
        <v>37.992329975362821</v>
      </c>
      <c r="DK41" s="27">
        <v>379.92329975362816</v>
      </c>
      <c r="DL41" s="27">
        <v>205.58933273919388</v>
      </c>
      <c r="DM41" s="27">
        <v>37.830858725444948</v>
      </c>
      <c r="DN41" s="27">
        <v>579.99838778981302</v>
      </c>
      <c r="DO41" s="27">
        <v>-10.5</v>
      </c>
      <c r="DP41" s="27">
        <v>367.78906700367247</v>
      </c>
      <c r="DQ41" s="27">
        <v>363.83585182646033</v>
      </c>
      <c r="DR41" s="27">
        <v>553.77420000000006</v>
      </c>
      <c r="DS41" s="27">
        <v>641.56778928579206</v>
      </c>
      <c r="DT41" s="27">
        <v>644.85548681222383</v>
      </c>
      <c r="DU41" s="27">
        <v>635.70784100248568</v>
      </c>
      <c r="DV41" s="27">
        <v>673.70090144525898</v>
      </c>
      <c r="DW41" s="27">
        <v>8.4963788613547528</v>
      </c>
      <c r="DX41" s="27">
        <v>7.8481244846571361</v>
      </c>
      <c r="DY41" s="27">
        <v>18.204410056181754</v>
      </c>
      <c r="DZ41" s="27">
        <v>1.0526726872937502</v>
      </c>
      <c r="EA41" s="27">
        <v>689.70090144525898</v>
      </c>
      <c r="EB41" s="27">
        <v>23.992757722709506</v>
      </c>
      <c r="EC41" s="27">
        <v>19.808137793134154</v>
      </c>
      <c r="ED41" s="27">
        <v>10.183942245453753</v>
      </c>
      <c r="EE41" s="27">
        <v>-41.087453957173864</v>
      </c>
      <c r="EF41" s="27">
        <v>0.47057303580368404</v>
      </c>
      <c r="EG41" s="27">
        <v>14.79061186858069</v>
      </c>
      <c r="EH41" s="27">
        <v>3.2997848600370312</v>
      </c>
      <c r="EI41" s="27">
        <v>3.978800861093041</v>
      </c>
      <c r="EJ41" s="27">
        <v>-82.174907914347727</v>
      </c>
      <c r="EK41" s="27">
        <v>16.8505</v>
      </c>
      <c r="EL41" s="27">
        <v>18.105587499999949</v>
      </c>
      <c r="EM41" s="27">
        <v>-7.6901425819587788</v>
      </c>
      <c r="EN41" s="27">
        <v>388.32491724457878</v>
      </c>
      <c r="EO41" s="27">
        <v>2.1000000000000085</v>
      </c>
      <c r="EP41" s="27">
        <v>570.75807675959095</v>
      </c>
      <c r="EQ41" s="27">
        <v>608.0528900676145</v>
      </c>
      <c r="ER41" s="27">
        <v>2.2500000000000102</v>
      </c>
      <c r="ES41" s="27">
        <v>578.46340648974331</v>
      </c>
      <c r="ET41" s="27">
        <v>20.145557505072613</v>
      </c>
      <c r="EU41" s="27">
        <v>658.32061351847062</v>
      </c>
      <c r="EV41" s="27">
        <v>658.32061351847062</v>
      </c>
      <c r="EW41" s="27">
        <v>10.136973240157909</v>
      </c>
      <c r="EX41" s="27">
        <v>-8.0746773880410636</v>
      </c>
      <c r="EY41" s="27">
        <v>516.66335905467895</v>
      </c>
      <c r="EZ41" s="27">
        <v>-8.0214370152854269</v>
      </c>
      <c r="FA41" s="27">
        <v>476.66935315614438</v>
      </c>
      <c r="FB41" s="27">
        <v>537.02937265319827</v>
      </c>
      <c r="FC41" s="27">
        <v>-16.088778835567812</v>
      </c>
      <c r="FD41" s="27">
        <v>-90.174907914347727</v>
      </c>
      <c r="FE41" s="27">
        <v>10330.868666898125</v>
      </c>
      <c r="FF41" s="27">
        <v>128.67832325665199</v>
      </c>
      <c r="FG41" s="27">
        <v>13.269169266019956</v>
      </c>
      <c r="FH41" s="27">
        <v>708.16202333635613</v>
      </c>
      <c r="FI41" s="27">
        <v>15.25</v>
      </c>
      <c r="FJ41" s="27">
        <v>13.406761763316156</v>
      </c>
      <c r="FK41" s="27">
        <v>16.683942245453753</v>
      </c>
      <c r="FL41" s="27">
        <v>4.1526726872937498</v>
      </c>
      <c r="FM41" s="27">
        <v>-6.4132162859989608</v>
      </c>
      <c r="FN41" s="27">
        <v>62.155701672061653</v>
      </c>
      <c r="FO41" s="27">
        <v>4.549180455557682</v>
      </c>
      <c r="FP41" s="27">
        <v>3.1526726872937503</v>
      </c>
      <c r="FQ41" s="27">
        <v>60.490206314286652</v>
      </c>
      <c r="FR41" s="27">
        <v>4.5000000000000053</v>
      </c>
      <c r="FS41" s="27">
        <v>8.4999999999999867E-3</v>
      </c>
      <c r="FT41" s="27">
        <v>-0.13126899522842858</v>
      </c>
      <c r="FU41" s="27">
        <v>1.7494470583975437</v>
      </c>
      <c r="FV41" s="27">
        <v>2.0511818022476227</v>
      </c>
      <c r="FW41" s="27">
        <v>1.1949632314254548</v>
      </c>
      <c r="FX41" s="27">
        <v>-10.5</v>
      </c>
      <c r="FY41" s="27">
        <v>1.7994470583975437</v>
      </c>
      <c r="FZ41" s="27">
        <v>-4.8598145480627845E-2</v>
      </c>
      <c r="GA41" s="27">
        <v>2.1767992503577545</v>
      </c>
      <c r="GB41" s="27">
        <v>-3.4008760255615207</v>
      </c>
      <c r="GC41" s="27">
        <v>25.000853080181841</v>
      </c>
      <c r="GD41" s="27">
        <v>51.322445586808414</v>
      </c>
      <c r="GE41" s="27">
        <v>0.16450306499999989</v>
      </c>
      <c r="GF41" s="27">
        <v>435.79238202244665</v>
      </c>
      <c r="GG41" s="27">
        <v>60.539812801767269</v>
      </c>
      <c r="GH41" s="27">
        <v>435.39238202244667</v>
      </c>
      <c r="GI41" s="27">
        <v>1.4600732649547921</v>
      </c>
      <c r="GJ41" s="27">
        <v>25.000812258328295</v>
      </c>
      <c r="GK41" s="27">
        <v>5.2311502432797257</v>
      </c>
      <c r="GL41" s="27">
        <v>-3.5420706458079878</v>
      </c>
      <c r="GM41" s="27">
        <v>-8.9930536181597881E-3</v>
      </c>
      <c r="GN41" s="27">
        <v>1.7000651481822429</v>
      </c>
      <c r="GO41" s="27">
        <v>280.82342895071821</v>
      </c>
      <c r="GP41" s="27">
        <v>4.5000000000000053</v>
      </c>
      <c r="GQ41" s="27">
        <v>0.1925341978851729</v>
      </c>
      <c r="GR41" s="27">
        <v>620.95271450568339</v>
      </c>
      <c r="GS41" s="27">
        <v>28.92538253872204</v>
      </c>
      <c r="GT41" s="27">
        <v>5.4999999701977279E-3</v>
      </c>
      <c r="GU41" s="27">
        <v>0.16559280167520035</v>
      </c>
      <c r="GV41" s="27">
        <v>-90.174907914347727</v>
      </c>
      <c r="GW41" s="27">
        <v>0.19897849158376735</v>
      </c>
      <c r="GX41" s="27">
        <v>7.9620577697497392</v>
      </c>
      <c r="GY41" s="27">
        <v>10.451819776307811</v>
      </c>
      <c r="GZ41" s="27">
        <v>0.37735219196021075</v>
      </c>
      <c r="HA41" s="27">
        <v>0.46735219196021072</v>
      </c>
      <c r="HB41" s="27">
        <v>11.43043432851425</v>
      </c>
      <c r="HC41" s="27">
        <v>0.16109504316538978</v>
      </c>
      <c r="HD41" s="27">
        <v>0.16109504316538978</v>
      </c>
      <c r="HE41" s="27">
        <v>2.1798610723631957</v>
      </c>
      <c r="HF41" s="27">
        <v>2.1798610723631956E-2</v>
      </c>
      <c r="HG41" s="27">
        <v>-0.10899305361815979</v>
      </c>
      <c r="HH41" s="27">
        <v>-9.8993053618159799E-2</v>
      </c>
      <c r="HI41" s="27">
        <v>-0.10929339198535386</v>
      </c>
      <c r="HJ41" s="27">
        <v>2.2148576819999999</v>
      </c>
      <c r="HK41" s="27">
        <v>6.4675000000000676E-2</v>
      </c>
      <c r="HL41" s="27">
        <v>0.18467500000000017</v>
      </c>
      <c r="HM41" s="27">
        <v>30.923503881787351</v>
      </c>
      <c r="HN41" s="27">
        <v>31.113377394059146</v>
      </c>
      <c r="HO41" s="27">
        <v>621.54271450568342</v>
      </c>
      <c r="HP41" s="27">
        <v>1223.4378520166867</v>
      </c>
      <c r="HQ41" s="27">
        <v>1266.6550292968755</v>
      </c>
      <c r="HR41" s="27">
        <v>599.20094668326271</v>
      </c>
      <c r="HS41" s="27">
        <v>601.20094668326271</v>
      </c>
      <c r="HT41" s="27">
        <v>630.09686463535695</v>
      </c>
      <c r="HU41" s="27">
        <v>634.52377469134331</v>
      </c>
      <c r="HV41" s="27">
        <v>629.70090144525898</v>
      </c>
      <c r="HW41" s="27">
        <v>6.0069395572267013</v>
      </c>
      <c r="HX41" s="27">
        <v>1.0526726872937502</v>
      </c>
      <c r="HY41" s="27">
        <v>-72.6847162287402</v>
      </c>
      <c r="HZ41" s="27">
        <v>547.30459253864228</v>
      </c>
      <c r="IA41" s="27">
        <v>591.92196786954491</v>
      </c>
      <c r="IB41" s="27">
        <v>4.8592322354544093</v>
      </c>
      <c r="IC41" s="27">
        <v>3.1520084575924341</v>
      </c>
      <c r="ID41" s="27">
        <v>51.986170545331881</v>
      </c>
      <c r="IE41" s="27">
        <v>579.99838778981257</v>
      </c>
      <c r="IF41" s="27">
        <v>46.734371184856172</v>
      </c>
      <c r="IG41" s="27">
        <v>0.21787164000000042</v>
      </c>
      <c r="IH41" s="27">
        <v>416.78201386440088</v>
      </c>
      <c r="II41" s="27">
        <v>-20.200351855877784</v>
      </c>
      <c r="IJ41" s="27">
        <v>367.78906700367247</v>
      </c>
      <c r="IK41" s="27">
        <v>18.732619668766581</v>
      </c>
      <c r="IL41" s="27">
        <v>390.15851833449125</v>
      </c>
      <c r="IM41" s="27">
        <v>367.78906700367247</v>
      </c>
      <c r="IN41" s="27">
        <v>-36.3423581143701</v>
      </c>
      <c r="IO41" s="27">
        <v>-34.3423581143701</v>
      </c>
      <c r="IP41" s="27">
        <v>385.11427576743841</v>
      </c>
      <c r="IQ41" s="27">
        <v>-1.9529104349201905</v>
      </c>
      <c r="IR41" s="27">
        <v>408.52526910045657</v>
      </c>
      <c r="IS41" s="27">
        <v>36.754201698303227</v>
      </c>
      <c r="IT41" s="27">
        <v>17.499209999999998</v>
      </c>
      <c r="IU41" s="27">
        <v>-9.7688787421470344</v>
      </c>
      <c r="IV41" s="27">
        <v>-9.7742306440754358</v>
      </c>
      <c r="IW41" s="27">
        <v>382.6247654406713</v>
      </c>
      <c r="IX41" s="27">
        <v>371.46992880106205</v>
      </c>
      <c r="IY41" s="27">
        <v>-2.1311999999999403</v>
      </c>
      <c r="IZ41" s="27">
        <v>-34.008760255615208</v>
      </c>
      <c r="JA41" s="27">
        <v>1.0255359386664469</v>
      </c>
      <c r="JB41" s="27">
        <v>2.2818124717119734</v>
      </c>
      <c r="JC41" s="27">
        <v>16.992757722709506</v>
      </c>
      <c r="JD41" s="27">
        <v>16.82211000387748</v>
      </c>
      <c r="JE41" s="27">
        <v>-5.0247235507545422</v>
      </c>
      <c r="JF41" s="27">
        <v>209.24507987626731</v>
      </c>
      <c r="JG41" s="27">
        <v>635.83043669920369</v>
      </c>
      <c r="JH41" s="27">
        <v>635.08017720493581</v>
      </c>
      <c r="JI41" s="27">
        <v>619.25379063796879</v>
      </c>
      <c r="JJ41" s="27">
        <v>621.23248943383032</v>
      </c>
      <c r="JK41" s="27">
        <v>566.0528900676145</v>
      </c>
      <c r="JL41" s="27">
        <v>619.70458243499797</v>
      </c>
      <c r="JM41" s="27">
        <v>3.425276449245457</v>
      </c>
      <c r="JN41" s="27">
        <v>17.808137793134154</v>
      </c>
      <c r="JO41" s="27">
        <v>628.69095354393687</v>
      </c>
      <c r="JP41" s="27">
        <v>18.066293795957414</v>
      </c>
      <c r="JQ41" s="27">
        <v>18.066293795957414</v>
      </c>
      <c r="JR41" s="27">
        <v>577.70668276693891</v>
      </c>
      <c r="JS41" s="27">
        <v>2079.6854743351378</v>
      </c>
      <c r="JT41" s="27">
        <v>1457.1233547892969</v>
      </c>
      <c r="JU41" s="27">
        <v>685.15831575720006</v>
      </c>
      <c r="JV41" s="27">
        <v>686.65317915295861</v>
      </c>
      <c r="JW41" s="27">
        <v>27.5046393011059</v>
      </c>
      <c r="JX41" s="27">
        <v>52.224891458608695</v>
      </c>
      <c r="JY41" s="27">
        <v>22.5046393011059</v>
      </c>
      <c r="JZ41" s="27">
        <v>-0.28406250000000099</v>
      </c>
      <c r="KA41" s="27">
        <v>51.282445586808414</v>
      </c>
      <c r="KB41" s="27">
        <v>-26.387412152862595</v>
      </c>
      <c r="KC41" s="27">
        <v>18.066110935580117</v>
      </c>
      <c r="KD41" s="27">
        <v>212.37006614874471</v>
      </c>
      <c r="KE41" s="27">
        <v>18.066110935580117</v>
      </c>
      <c r="KF41" s="27">
        <v>-216.66193916974751</v>
      </c>
      <c r="KG41" s="27">
        <v>64.764449999999968</v>
      </c>
      <c r="KH41" s="27">
        <v>46.676287499999994</v>
      </c>
      <c r="KI41" s="27">
        <v>-9.9935061795240643E-2</v>
      </c>
      <c r="KJ41" s="27">
        <v>-0.3438718900826695</v>
      </c>
      <c r="KK41" s="27">
        <v>280.92342895071823</v>
      </c>
      <c r="KL41" s="27">
        <v>263.28749999999997</v>
      </c>
      <c r="KM41" s="27">
        <v>390.1904470196032</v>
      </c>
      <c r="KN41" s="27">
        <v>476.52377469134331</v>
      </c>
      <c r="KO41" s="27">
        <v>797.25665393098393</v>
      </c>
      <c r="KP41" s="27">
        <v>1436.6550292968748</v>
      </c>
      <c r="KQ41" s="27">
        <v>53.076677064079824</v>
      </c>
      <c r="KR41" s="27">
        <v>54.80166906866242</v>
      </c>
      <c r="KS41" s="27">
        <v>-7.2684716228740207</v>
      </c>
      <c r="KT41" s="27">
        <v>-9.5007183808641837</v>
      </c>
      <c r="KU41" s="27">
        <v>-9.5007183808641837</v>
      </c>
      <c r="KV41" s="27">
        <v>375.39961166596692</v>
      </c>
      <c r="KW41" s="27">
        <v>-7.2684716228740207</v>
      </c>
      <c r="KX41" s="27">
        <v>-6.7899443308457572</v>
      </c>
      <c r="KY41" s="27">
        <v>21.787164000000043</v>
      </c>
      <c r="KZ41" s="27">
        <v>14.000000000000004</v>
      </c>
      <c r="LA41" s="27">
        <v>363.83585182646033</v>
      </c>
      <c r="LB41" s="27">
        <v>361.28199197252593</v>
      </c>
      <c r="LC41" s="27">
        <v>5.6844593524798723</v>
      </c>
      <c r="LD41" s="27">
        <v>-9.9633876826961991</v>
      </c>
      <c r="LE41" s="27">
        <v>-12.751079825051498</v>
      </c>
      <c r="LF41" s="27">
        <v>82.60938412235042</v>
      </c>
      <c r="LG41" s="27">
        <v>16.683942245453753</v>
      </c>
      <c r="LH41" s="27">
        <v>8.7655359386664475</v>
      </c>
      <c r="LI41" s="27">
        <v>16.492757722709506</v>
      </c>
      <c r="LJ41" s="27">
        <v>16.633060861458624</v>
      </c>
      <c r="LK41" s="27">
        <v>36.654201698303225</v>
      </c>
      <c r="LL41" s="27">
        <v>570.75807675959095</v>
      </c>
      <c r="LM41" s="27">
        <v>-0.11644333915970551</v>
      </c>
      <c r="LN41" s="27">
        <v>85.021900639038023</v>
      </c>
      <c r="LO41" s="27">
        <v>4.1375346828368587</v>
      </c>
      <c r="LP41" s="27">
        <v>4.1375346828368587</v>
      </c>
      <c r="LQ41" s="27">
        <v>27.960739510607212</v>
      </c>
      <c r="LR41" s="27">
        <v>-171.38429085006703</v>
      </c>
      <c r="LS41" s="27">
        <v>0.70479896145940768</v>
      </c>
      <c r="LT41" s="27">
        <v>22.787164000000043</v>
      </c>
      <c r="LU41" s="27">
        <v>1.3175029685307205</v>
      </c>
      <c r="LV41" s="28">
        <v>4.6969249742994759</v>
      </c>
      <c r="LW41" s="28">
        <v>3.345276449245457</v>
      </c>
      <c r="LX41" s="28">
        <v>7.8498315297896122</v>
      </c>
      <c r="LY41" s="28">
        <v>3.4485359386664469</v>
      </c>
      <c r="LZ41" s="28">
        <v>1.0000000000000033</v>
      </c>
      <c r="MA41" s="28">
        <v>353.56818415483576</v>
      </c>
      <c r="MB41" s="28">
        <v>55.628320042430843</v>
      </c>
      <c r="MC41" s="28">
        <v>1.0014593503706462</v>
      </c>
      <c r="MD41" s="28">
        <v>447.32403599070744</v>
      </c>
      <c r="ME41" s="28">
        <v>84.182282436645622</v>
      </c>
      <c r="MF41" s="28">
        <v>81.869427680729316</v>
      </c>
      <c r="MG41" s="28">
        <v>5.4055359386664472</v>
      </c>
      <c r="MH41" s="28">
        <v>-18.810769285599171</v>
      </c>
      <c r="MI41" s="28">
        <v>82.960888949889494</v>
      </c>
      <c r="MJ41" s="28">
        <v>0.61921452413754463</v>
      </c>
      <c r="MK41" s="28">
        <v>66.823535215061156</v>
      </c>
      <c r="ML41" s="28">
        <v>70.150762781487003</v>
      </c>
      <c r="MM41" s="28">
        <v>69.840242159241754</v>
      </c>
      <c r="MN41" s="28">
        <v>576.0528900676145</v>
      </c>
      <c r="MO41" s="28">
        <v>655.41168444624327</v>
      </c>
      <c r="MP41" s="28">
        <v>23.913574194258949</v>
      </c>
      <c r="MQ41" s="28">
        <v>-1.4450420444164191</v>
      </c>
      <c r="MR41" s="28">
        <v>15.837550813233028</v>
      </c>
      <c r="MS41" s="28">
        <v>68.291154198513738</v>
      </c>
      <c r="MT41" s="28">
        <v>30.670621547195992</v>
      </c>
      <c r="MU41" s="28">
        <v>4.8750000000000002E-2</v>
      </c>
      <c r="MV41" s="28">
        <v>1.7694470583975437</v>
      </c>
      <c r="MW41" s="28">
        <v>34.008760255615208</v>
      </c>
      <c r="MX41" s="28">
        <v>2.0092114127372578</v>
      </c>
      <c r="MY41" s="28">
        <v>0.13181112940991066</v>
      </c>
      <c r="MZ41" s="28">
        <v>1.9073268744780227</v>
      </c>
      <c r="NA41" s="28">
        <v>1.5000000000000577E-2</v>
      </c>
      <c r="NB41" s="28">
        <v>67.789657383604251</v>
      </c>
      <c r="NC41" s="28">
        <v>57.729791957592205</v>
      </c>
      <c r="ND41" s="28">
        <v>5.8124043512832124E-2</v>
      </c>
      <c r="NE41" s="28">
        <v>10.804991162169204</v>
      </c>
    </row>
    <row r="42" spans="1:369" x14ac:dyDescent="0.25">
      <c r="A42" s="1"/>
      <c r="B42" s="26">
        <v>46784</v>
      </c>
      <c r="C42" s="27">
        <v>26.099475036246425</v>
      </c>
      <c r="D42" s="27">
        <v>29.014320882297401</v>
      </c>
      <c r="E42" s="27">
        <v>35.814293164394037</v>
      </c>
      <c r="F42" s="27">
        <v>35.814293164394037</v>
      </c>
      <c r="G42" s="27">
        <v>30.554328752418797</v>
      </c>
      <c r="H42" s="27">
        <v>15.981739708680767</v>
      </c>
      <c r="I42" s="27">
        <v>39.256073549446185</v>
      </c>
      <c r="J42" s="27">
        <v>169.38108036040288</v>
      </c>
      <c r="K42" s="27">
        <v>176.06676494164955</v>
      </c>
      <c r="L42" s="27">
        <v>27.598059854800724</v>
      </c>
      <c r="M42" s="27">
        <v>38.250440628321925</v>
      </c>
      <c r="N42" s="27">
        <v>25.108719535840219</v>
      </c>
      <c r="O42" s="27">
        <v>24.288353032800291</v>
      </c>
      <c r="P42" s="27">
        <v>24.288353032800291</v>
      </c>
      <c r="Q42" s="27">
        <v>2.8727788881217413</v>
      </c>
      <c r="R42" s="27">
        <v>3.2024210399999999</v>
      </c>
      <c r="S42" s="27">
        <v>4.2998480000000043</v>
      </c>
      <c r="T42" s="27">
        <v>4.4500170000000017</v>
      </c>
      <c r="U42" s="27">
        <v>-10.662162063841128</v>
      </c>
      <c r="V42" s="27">
        <v>-7.4340334179042387</v>
      </c>
      <c r="W42" s="27">
        <v>-3.9918518745246837E-2</v>
      </c>
      <c r="X42" s="27">
        <v>1101.4805491551942</v>
      </c>
      <c r="Y42" s="27">
        <v>1.5879824448147408</v>
      </c>
      <c r="Z42" s="27">
        <v>1.6515585381199016</v>
      </c>
      <c r="AA42" s="27">
        <v>1.2900174189765921</v>
      </c>
      <c r="AB42" s="27">
        <v>1.2900174189765921</v>
      </c>
      <c r="AC42" s="27">
        <v>1.169964000642495</v>
      </c>
      <c r="AD42" s="27">
        <v>1.1699640006424947</v>
      </c>
      <c r="AE42" s="27">
        <v>23.121952236223652</v>
      </c>
      <c r="AF42" s="27">
        <v>27.121952236223652</v>
      </c>
      <c r="AG42" s="27">
        <v>0.16198594569218272</v>
      </c>
      <c r="AH42" s="27">
        <v>-68.6847162287402</v>
      </c>
      <c r="AI42" s="27">
        <v>3.6177816002417327</v>
      </c>
      <c r="AJ42" s="27">
        <v>2.9415585381199012</v>
      </c>
      <c r="AK42" s="27">
        <v>56.862449857820089</v>
      </c>
      <c r="AL42" s="27">
        <v>1.6715585381199016</v>
      </c>
      <c r="AM42" s="27">
        <v>-0.11868457142857158</v>
      </c>
      <c r="AN42" s="27">
        <v>-2.547500119544556E-2</v>
      </c>
      <c r="AO42" s="27">
        <v>-0.12886720000000002</v>
      </c>
      <c r="AP42" s="27">
        <v>-0.13964158792432646</v>
      </c>
      <c r="AQ42" s="27">
        <v>-1.4779644205570084</v>
      </c>
      <c r="AR42" s="27">
        <v>17.07868607999999</v>
      </c>
      <c r="AS42" s="27">
        <v>-0.18263495832895102</v>
      </c>
      <c r="AT42" s="27">
        <v>27.134696452847567</v>
      </c>
      <c r="AU42" s="27">
        <v>9.9380197178702293E-2</v>
      </c>
      <c r="AV42" s="27">
        <v>-8.8778835567811895E-2</v>
      </c>
      <c r="AW42" s="27">
        <v>-2.4272010000000819E-2</v>
      </c>
      <c r="AX42" s="27">
        <v>-5.233096805580173E-2</v>
      </c>
      <c r="AY42" s="27">
        <v>1.8722855859757817</v>
      </c>
      <c r="AZ42" s="27">
        <v>-11.45542499471839</v>
      </c>
      <c r="BA42" s="27">
        <v>1.97568863506118</v>
      </c>
      <c r="BB42" s="27">
        <v>-0.1124516622135507</v>
      </c>
      <c r="BC42" s="27">
        <v>9.4492238745876396</v>
      </c>
      <c r="BD42" s="27">
        <v>66.500672196354785</v>
      </c>
      <c r="BE42" s="27">
        <v>422.27906804704514</v>
      </c>
      <c r="BF42" s="27">
        <v>-1.4779644205570084</v>
      </c>
      <c r="BG42" s="27">
        <v>0.47772899999999546</v>
      </c>
      <c r="BH42" s="27">
        <v>0.98742295714287021</v>
      </c>
      <c r="BI42" s="27">
        <v>11.757605000000003</v>
      </c>
      <c r="BJ42" s="27">
        <v>6.2780088000000518</v>
      </c>
      <c r="BK42" s="27">
        <v>190.6903676952237</v>
      </c>
      <c r="BL42" s="27">
        <v>-0.14245166221355071</v>
      </c>
      <c r="BM42" s="27">
        <v>55.972924764894771</v>
      </c>
      <c r="BN42" s="27">
        <v>1.9233576670053782</v>
      </c>
      <c r="BO42" s="27">
        <v>-6.1044508223636947E-2</v>
      </c>
      <c r="BP42" s="27">
        <v>-0.12368457142857159</v>
      </c>
      <c r="BQ42" s="27">
        <v>84.520872658843928</v>
      </c>
      <c r="BR42" s="27">
        <v>2.0120181007499998</v>
      </c>
      <c r="BS42" s="27">
        <v>0.18228979999999997</v>
      </c>
      <c r="BT42" s="27">
        <v>-57.886944014777072</v>
      </c>
      <c r="BU42" s="27">
        <v>-6.4676464085070977</v>
      </c>
      <c r="BV42" s="27">
        <v>421.92906804704512</v>
      </c>
      <c r="BW42" s="27">
        <v>71.72404780155405</v>
      </c>
      <c r="BX42" s="27">
        <v>11.16988144077003</v>
      </c>
      <c r="BY42" s="27">
        <v>525.0307530481557</v>
      </c>
      <c r="BZ42" s="27">
        <v>16.254394837173667</v>
      </c>
      <c r="CA42" s="27">
        <v>342.33696557689166</v>
      </c>
      <c r="CB42" s="27">
        <v>-11.730999472611845</v>
      </c>
      <c r="CC42" s="27">
        <v>-21.431497605457302</v>
      </c>
      <c r="CD42" s="27">
        <v>-14.152565435457925</v>
      </c>
      <c r="CE42" s="27">
        <v>-23.295623094644831</v>
      </c>
      <c r="CF42" s="27">
        <v>79.10014400603113</v>
      </c>
      <c r="CG42" s="27">
        <v>79.100144006031144</v>
      </c>
      <c r="CH42" s="27">
        <v>79.134019276295206</v>
      </c>
      <c r="CI42" s="27">
        <v>308.69849081973734</v>
      </c>
      <c r="CJ42" s="27">
        <v>79.100144006031144</v>
      </c>
      <c r="CK42" s="27">
        <v>63.043294049074504</v>
      </c>
      <c r="CL42" s="27">
        <v>496.062155319277</v>
      </c>
      <c r="CM42" s="27">
        <v>451.062155319277</v>
      </c>
      <c r="CN42" s="27">
        <v>18.899999999999995</v>
      </c>
      <c r="CO42" s="27">
        <v>-11.066561293863094</v>
      </c>
      <c r="CP42" s="27">
        <v>384.42742822893422</v>
      </c>
      <c r="CQ42" s="27">
        <v>3.8062500000000963</v>
      </c>
      <c r="CR42" s="27">
        <v>397.48364123941798</v>
      </c>
      <c r="CS42" s="27">
        <v>1.4437500000000578</v>
      </c>
      <c r="CT42" s="27">
        <v>10.198707937965013</v>
      </c>
      <c r="CU42" s="27">
        <v>644.97372198516655</v>
      </c>
      <c r="CV42" s="27">
        <v>19.06338536977745</v>
      </c>
      <c r="CW42" s="27">
        <v>621.58790669222287</v>
      </c>
      <c r="CX42" s="27">
        <v>-0.12368457142857159</v>
      </c>
      <c r="CY42" s="27">
        <v>1.5392079112191313</v>
      </c>
      <c r="CZ42" s="27">
        <v>-7.391637750000038E-2</v>
      </c>
      <c r="DA42" s="27">
        <v>1.5615585381199015</v>
      </c>
      <c r="DB42" s="27">
        <v>2.0799712384574787</v>
      </c>
      <c r="DC42" s="27">
        <v>4.2498174000000057</v>
      </c>
      <c r="DD42" s="27">
        <v>3.7401695999999731</v>
      </c>
      <c r="DE42" s="27">
        <v>1.8233576670053782</v>
      </c>
      <c r="DF42" s="27">
        <v>-7.6297567499999386E-2</v>
      </c>
      <c r="DG42" s="27">
        <v>3.740169600000006</v>
      </c>
      <c r="DH42" s="27">
        <v>4.1499275999999918</v>
      </c>
      <c r="DI42" s="27">
        <v>37.240719889567913</v>
      </c>
      <c r="DJ42" s="27">
        <v>37.939140713397315</v>
      </c>
      <c r="DK42" s="27">
        <v>379.39140713397308</v>
      </c>
      <c r="DL42" s="27">
        <v>205.69212740556347</v>
      </c>
      <c r="DM42" s="27">
        <v>37.781673690598382</v>
      </c>
      <c r="DN42" s="27">
        <v>586.15629356689544</v>
      </c>
      <c r="DO42" s="27">
        <v>-10.5</v>
      </c>
      <c r="DP42" s="27">
        <v>368.02825864270687</v>
      </c>
      <c r="DQ42" s="27">
        <v>365.62311565999374</v>
      </c>
      <c r="DR42" s="27">
        <v>553.77420000000006</v>
      </c>
      <c r="DS42" s="27">
        <v>642.63662665409061</v>
      </c>
      <c r="DT42" s="27">
        <v>644.97372198516655</v>
      </c>
      <c r="DU42" s="27">
        <v>632.70641951559446</v>
      </c>
      <c r="DV42" s="27">
        <v>674.7499688478872</v>
      </c>
      <c r="DW42" s="27">
        <v>8.5673482264237837</v>
      </c>
      <c r="DX42" s="27">
        <v>7.6357905797660344</v>
      </c>
      <c r="DY42" s="27">
        <v>18.258848737292343</v>
      </c>
      <c r="DZ42" s="27">
        <v>1.0526726872937502</v>
      </c>
      <c r="EA42" s="27">
        <v>690.7499688478872</v>
      </c>
      <c r="EB42" s="27">
        <v>24.134696452847567</v>
      </c>
      <c r="EC42" s="27">
        <v>19.865381362302049</v>
      </c>
      <c r="ED42" s="27">
        <v>9.9817397086807667</v>
      </c>
      <c r="EE42" s="27">
        <v>-41.584388957173857</v>
      </c>
      <c r="EF42" s="27">
        <v>0.47038517727301743</v>
      </c>
      <c r="EG42" s="27">
        <v>14.663929389173161</v>
      </c>
      <c r="EH42" s="27">
        <v>3.9714064122597597</v>
      </c>
      <c r="EI42" s="27">
        <v>4.712136248091725</v>
      </c>
      <c r="EJ42" s="27">
        <v>-83.168777914347714</v>
      </c>
      <c r="EK42" s="27">
        <v>16.8505</v>
      </c>
      <c r="EL42" s="27">
        <v>17.530012499999952</v>
      </c>
      <c r="EM42" s="27">
        <v>-7.7691456425952987</v>
      </c>
      <c r="EN42" s="27">
        <v>388.61634934080911</v>
      </c>
      <c r="EO42" s="27">
        <v>2.1000000000000085</v>
      </c>
      <c r="EP42" s="27">
        <v>573.85202308585815</v>
      </c>
      <c r="EQ42" s="27">
        <v>614.0711030856711</v>
      </c>
      <c r="ER42" s="27">
        <v>2.2500000000000102</v>
      </c>
      <c r="ES42" s="27">
        <v>586.43673000828119</v>
      </c>
      <c r="ET42" s="27">
        <v>20.193672662458788</v>
      </c>
      <c r="EU42" s="27">
        <v>659.4234623168212</v>
      </c>
      <c r="EV42" s="27">
        <v>659.4234623168212</v>
      </c>
      <c r="EW42" s="27">
        <v>10.129809003553826</v>
      </c>
      <c r="EX42" s="27">
        <v>-8.1012434206977595</v>
      </c>
      <c r="EY42" s="27">
        <v>517.10408261343593</v>
      </c>
      <c r="EZ42" s="27">
        <v>-8.049849567816338</v>
      </c>
      <c r="FA42" s="27">
        <v>474.49232077570497</v>
      </c>
      <c r="FB42" s="27">
        <v>540.49897489929197</v>
      </c>
      <c r="FC42" s="27">
        <v>-16.088778835567812</v>
      </c>
      <c r="FD42" s="27">
        <v>-91.168777914347714</v>
      </c>
      <c r="FE42" s="27">
        <v>10379.540562181224</v>
      </c>
      <c r="FF42" s="27">
        <v>127.57618568580649</v>
      </c>
      <c r="FG42" s="27">
        <v>13.269169266019956</v>
      </c>
      <c r="FH42" s="27">
        <v>707.73687103097109</v>
      </c>
      <c r="FI42" s="27">
        <v>15.25</v>
      </c>
      <c r="FJ42" s="27">
        <v>13.408898441204151</v>
      </c>
      <c r="FK42" s="27">
        <v>16.481739708680767</v>
      </c>
      <c r="FL42" s="27">
        <v>4.1526726872937498</v>
      </c>
      <c r="FM42" s="27">
        <v>-6.3739568656067869</v>
      </c>
      <c r="FN42" s="27">
        <v>62.205490959472932</v>
      </c>
      <c r="FO42" s="27">
        <v>4.3955642015242438</v>
      </c>
      <c r="FP42" s="27">
        <v>3.1526726872937503</v>
      </c>
      <c r="FQ42" s="27">
        <v>60.39301377552097</v>
      </c>
      <c r="FR42" s="27">
        <v>4.5000000000000053</v>
      </c>
      <c r="FS42" s="27">
        <v>8.4999999999999867E-3</v>
      </c>
      <c r="FT42" s="27">
        <v>-0.13198594569218272</v>
      </c>
      <c r="FU42" s="27">
        <v>1.7615585381199015</v>
      </c>
      <c r="FV42" s="27">
        <v>2.051011787788624</v>
      </c>
      <c r="FW42" s="27">
        <v>1.1949632314254548</v>
      </c>
      <c r="FX42" s="27">
        <v>-10.5</v>
      </c>
      <c r="FY42" s="27">
        <v>1.8115585381199015</v>
      </c>
      <c r="FZ42" s="27">
        <v>-5.2304823834268814E-2</v>
      </c>
      <c r="GA42" s="27">
        <v>2.1794341348487412</v>
      </c>
      <c r="GB42" s="27">
        <v>-3.3808349063537571</v>
      </c>
      <c r="GC42" s="27">
        <v>24.611309305724912</v>
      </c>
      <c r="GD42" s="27">
        <v>54.216951568667106</v>
      </c>
      <c r="GE42" s="27">
        <v>0.15679022999999989</v>
      </c>
      <c r="GF42" s="27">
        <v>435.15953001985218</v>
      </c>
      <c r="GG42" s="27">
        <v>60.485294259120096</v>
      </c>
      <c r="GH42" s="27">
        <v>434.75953001985221</v>
      </c>
      <c r="GI42" s="27">
        <v>1.4689054760344755</v>
      </c>
      <c r="GJ42" s="27">
        <v>24.611269119925623</v>
      </c>
      <c r="GK42" s="27">
        <v>5.1346575904801428</v>
      </c>
      <c r="GL42" s="27">
        <v>-3.5420706458079878</v>
      </c>
      <c r="GM42" s="27">
        <v>-8.6142792987890793E-3</v>
      </c>
      <c r="GN42" s="27">
        <v>1.7134382835732458</v>
      </c>
      <c r="GO42" s="27">
        <v>280.20496448189851</v>
      </c>
      <c r="GP42" s="27">
        <v>4.5000000000000053</v>
      </c>
      <c r="GQ42" s="27">
        <v>0.19659695091460172</v>
      </c>
      <c r="GR42" s="27">
        <v>621.86311696275811</v>
      </c>
      <c r="GS42" s="27">
        <v>28.594120986150195</v>
      </c>
      <c r="GT42" s="27">
        <v>5.4999999701977279E-3</v>
      </c>
      <c r="GU42" s="27">
        <v>0.15520204957008352</v>
      </c>
      <c r="GV42" s="27">
        <v>-91.168777914347714</v>
      </c>
      <c r="GW42" s="27">
        <v>0.23544671126179084</v>
      </c>
      <c r="GX42" s="27">
        <v>8.4193344585591845</v>
      </c>
      <c r="GY42" s="27">
        <v>11.007069969578698</v>
      </c>
      <c r="GZ42" s="27">
        <v>0.36787559672883963</v>
      </c>
      <c r="HA42" s="27">
        <v>0.4578755967288396</v>
      </c>
      <c r="HB42" s="27">
        <v>11.982158870208579</v>
      </c>
      <c r="HC42" s="27">
        <v>0.16109504316538978</v>
      </c>
      <c r="HD42" s="27">
        <v>0.16109504316538978</v>
      </c>
      <c r="HE42" s="27">
        <v>2.1722855859757817</v>
      </c>
      <c r="HF42" s="27">
        <v>2.1722855859757816E-2</v>
      </c>
      <c r="HG42" s="27">
        <v>-0.10861427929878908</v>
      </c>
      <c r="HH42" s="27">
        <v>-9.861427929878909E-2</v>
      </c>
      <c r="HI42" s="27">
        <v>-8.9918518745246839E-2</v>
      </c>
      <c r="HJ42" s="27">
        <v>2.1989805659999999</v>
      </c>
      <c r="HK42" s="27">
        <v>6.4675000000000676E-2</v>
      </c>
      <c r="HL42" s="27">
        <v>0.18467500000000017</v>
      </c>
      <c r="HM42" s="27">
        <v>30.908026652617288</v>
      </c>
      <c r="HN42" s="27">
        <v>31.076041341186276</v>
      </c>
      <c r="HO42" s="27">
        <v>622.45311696275814</v>
      </c>
      <c r="HP42" s="27">
        <v>1223.5824268917688</v>
      </c>
      <c r="HQ42" s="27">
        <v>1266.7816947998051</v>
      </c>
      <c r="HR42" s="27">
        <v>599.10277355146081</v>
      </c>
      <c r="HS42" s="27">
        <v>601.10277355146081</v>
      </c>
      <c r="HT42" s="27">
        <v>630.11922502801292</v>
      </c>
      <c r="HU42" s="27">
        <v>634.5462921827766</v>
      </c>
      <c r="HV42" s="27">
        <v>630.7499688478872</v>
      </c>
      <c r="HW42" s="27">
        <v>1.9564506677072586</v>
      </c>
      <c r="HX42" s="27">
        <v>1.0526726872937502</v>
      </c>
      <c r="HY42" s="27">
        <v>-72.6847162287402</v>
      </c>
      <c r="HZ42" s="27">
        <v>550.9615399342506</v>
      </c>
      <c r="IA42" s="27">
        <v>591.82749341735314</v>
      </c>
      <c r="IB42" s="27">
        <v>5.4889398220179846</v>
      </c>
      <c r="IC42" s="27">
        <v>3.4157719590953368</v>
      </c>
      <c r="ID42" s="27">
        <v>57.280792139078493</v>
      </c>
      <c r="IE42" s="27">
        <v>586.15629356689499</v>
      </c>
      <c r="IF42" s="27">
        <v>52.38057904510498</v>
      </c>
      <c r="IG42" s="27">
        <v>0.21787164000000042</v>
      </c>
      <c r="IH42" s="27">
        <v>416.55260435226211</v>
      </c>
      <c r="II42" s="27">
        <v>-20.077749900774108</v>
      </c>
      <c r="IJ42" s="27">
        <v>368.02825864270687</v>
      </c>
      <c r="IK42" s="27">
        <v>18.732619668766581</v>
      </c>
      <c r="IL42" s="27">
        <v>390.08542564350972</v>
      </c>
      <c r="IM42" s="27">
        <v>368.02825864270687</v>
      </c>
      <c r="IN42" s="27">
        <v>-36.3423581143701</v>
      </c>
      <c r="IO42" s="27">
        <v>-34.3423581143701</v>
      </c>
      <c r="IP42" s="27">
        <v>385.11427576743841</v>
      </c>
      <c r="IQ42" s="27">
        <v>-1.9045634518357213</v>
      </c>
      <c r="IR42" s="27">
        <v>408.69409924158322</v>
      </c>
      <c r="IS42" s="27">
        <v>36.757877118473054</v>
      </c>
      <c r="IT42" s="27">
        <v>16.999529999999996</v>
      </c>
      <c r="IU42" s="27">
        <v>-9.7786295136423007</v>
      </c>
      <c r="IV42" s="27">
        <v>-9.7742306440754358</v>
      </c>
      <c r="IW42" s="27">
        <v>384.42742822893422</v>
      </c>
      <c r="IX42" s="27">
        <v>371.7846862506367</v>
      </c>
      <c r="IY42" s="27">
        <v>-1.4753999999999585</v>
      </c>
      <c r="IZ42" s="27">
        <v>-33.80834906353757</v>
      </c>
      <c r="JA42" s="27">
        <v>1.0253155667592577</v>
      </c>
      <c r="JB42" s="27">
        <v>2.2818124717119734</v>
      </c>
      <c r="JC42" s="27">
        <v>17.134696452847567</v>
      </c>
      <c r="JD42" s="27">
        <v>16.557533318244307</v>
      </c>
      <c r="JE42" s="27">
        <v>-5.0249373240671318</v>
      </c>
      <c r="JF42" s="27">
        <v>208.59711131315157</v>
      </c>
      <c r="JG42" s="27">
        <v>636.82923414060997</v>
      </c>
      <c r="JH42" s="27">
        <v>636.08645435333335</v>
      </c>
      <c r="JI42" s="27">
        <v>620.23298807937499</v>
      </c>
      <c r="JJ42" s="27">
        <v>618.42236168439285</v>
      </c>
      <c r="JK42" s="27">
        <v>572.0711030856711</v>
      </c>
      <c r="JL42" s="27">
        <v>617.01693951588857</v>
      </c>
      <c r="JM42" s="27">
        <v>3.4250626759328671</v>
      </c>
      <c r="JN42" s="27">
        <v>17.865381362302049</v>
      </c>
      <c r="JO42" s="27">
        <v>629.73833839629538</v>
      </c>
      <c r="JP42" s="27">
        <v>18.122135661811765</v>
      </c>
      <c r="JQ42" s="27">
        <v>18.122135661811765</v>
      </c>
      <c r="JR42" s="27">
        <v>583.89912993216342</v>
      </c>
      <c r="JS42" s="27">
        <v>2079.9312328484671</v>
      </c>
      <c r="JT42" s="27">
        <v>1457.1498295311023</v>
      </c>
      <c r="JU42" s="27">
        <v>688.08721141482454</v>
      </c>
      <c r="JV42" s="27">
        <v>687.66492675427685</v>
      </c>
      <c r="JW42" s="27">
        <v>27.254394837173667</v>
      </c>
      <c r="JX42" s="27">
        <v>52.229772902865982</v>
      </c>
      <c r="JY42" s="27">
        <v>22.254394837173667</v>
      </c>
      <c r="JZ42" s="27">
        <v>-0.28406250000000099</v>
      </c>
      <c r="KA42" s="27">
        <v>54.176951568667107</v>
      </c>
      <c r="KB42" s="27">
        <v>-27.904596161651657</v>
      </c>
      <c r="KC42" s="27">
        <v>18.121952236223649</v>
      </c>
      <c r="KD42" s="27">
        <v>211.77307729148822</v>
      </c>
      <c r="KE42" s="27">
        <v>18.121952236223652</v>
      </c>
      <c r="KF42" s="27">
        <v>-216.05637575422017</v>
      </c>
      <c r="KG42" s="27">
        <v>63.713099999999976</v>
      </c>
      <c r="KH42" s="27">
        <v>46.168074999999988</v>
      </c>
      <c r="KI42" s="27">
        <v>-0.21822898730290441</v>
      </c>
      <c r="KJ42" s="27">
        <v>-0.46808051186571642</v>
      </c>
      <c r="KK42" s="27">
        <v>280.30496448189854</v>
      </c>
      <c r="KL42" s="27">
        <v>263.28749999999997</v>
      </c>
      <c r="KM42" s="27">
        <v>390.1904470196032</v>
      </c>
      <c r="KN42" s="27">
        <v>477.5462921827766</v>
      </c>
      <c r="KO42" s="27">
        <v>797.17004188858891</v>
      </c>
      <c r="KP42" s="27">
        <v>1436.7986947998045</v>
      </c>
      <c r="KQ42" s="27">
        <v>53.076677064079824</v>
      </c>
      <c r="KR42" s="27">
        <v>54.80166906866242</v>
      </c>
      <c r="KS42" s="27">
        <v>-7.2684716228740207</v>
      </c>
      <c r="KT42" s="27">
        <v>-9.5007183808641837</v>
      </c>
      <c r="KU42" s="27">
        <v>-9.5007183808641837</v>
      </c>
      <c r="KV42" s="27">
        <v>375.85016429041764</v>
      </c>
      <c r="KW42" s="27">
        <v>-7.2684716228740207</v>
      </c>
      <c r="KX42" s="27">
        <v>-6.6655494307460863</v>
      </c>
      <c r="KY42" s="27">
        <v>21.787164000000043</v>
      </c>
      <c r="KZ42" s="27">
        <v>14.000000000000004</v>
      </c>
      <c r="LA42" s="27">
        <v>365.62311565999374</v>
      </c>
      <c r="LB42" s="27">
        <v>361.71560070463846</v>
      </c>
      <c r="LC42" s="27">
        <v>5.6844593524798723</v>
      </c>
      <c r="LD42" s="27">
        <v>-10.233039450508565</v>
      </c>
      <c r="LE42" s="27">
        <v>-14.667783430141828</v>
      </c>
      <c r="LF42" s="27">
        <v>82.486820622899728</v>
      </c>
      <c r="LG42" s="27">
        <v>16.481739708680767</v>
      </c>
      <c r="LH42" s="27">
        <v>8.7653155667592575</v>
      </c>
      <c r="LI42" s="27">
        <v>16.634696452847567</v>
      </c>
      <c r="LJ42" s="27">
        <v>16.429811207839506</v>
      </c>
      <c r="LK42" s="27">
        <v>36.657877118473053</v>
      </c>
      <c r="LL42" s="27">
        <v>573.85202308585815</v>
      </c>
      <c r="LM42" s="27">
        <v>-0.115789691499076</v>
      </c>
      <c r="LN42" s="27">
        <v>84.520872658843928</v>
      </c>
      <c r="LO42" s="27">
        <v>4.0586246898559013</v>
      </c>
      <c r="LP42" s="27">
        <v>4.0586246898559013</v>
      </c>
      <c r="LQ42" s="27">
        <v>27.719002152671866</v>
      </c>
      <c r="LR42" s="27">
        <v>-173.77015104751578</v>
      </c>
      <c r="LS42" s="27">
        <v>0.70479896145940768</v>
      </c>
      <c r="LT42" s="27">
        <v>22.787164000000043</v>
      </c>
      <c r="LU42" s="27">
        <v>1.3867379026175053</v>
      </c>
      <c r="LV42" s="28">
        <v>4.8488994718982994</v>
      </c>
      <c r="LW42" s="28">
        <v>3.345062675932867</v>
      </c>
      <c r="LX42" s="28">
        <v>8.1287527154794841</v>
      </c>
      <c r="LY42" s="28">
        <v>3.4483155667592578</v>
      </c>
      <c r="LZ42" s="28">
        <v>1.0000000000000033</v>
      </c>
      <c r="MA42" s="28">
        <v>352.69849081973734</v>
      </c>
      <c r="MB42" s="28">
        <v>55.356972301381852</v>
      </c>
      <c r="MC42" s="28">
        <v>1.0014775460694816</v>
      </c>
      <c r="MD42" s="28">
        <v>447.30957636932004</v>
      </c>
      <c r="ME42" s="28">
        <v>84.06860872086466</v>
      </c>
      <c r="MF42" s="28">
        <v>81.746864181278625</v>
      </c>
      <c r="MG42" s="28">
        <v>5.4053155667592581</v>
      </c>
      <c r="MH42" s="28">
        <v>-17.546922181483691</v>
      </c>
      <c r="MI42" s="28">
        <v>82.827864827598773</v>
      </c>
      <c r="MJ42" s="28">
        <v>0.58312093358221928</v>
      </c>
      <c r="MK42" s="28">
        <v>67.067264179435469</v>
      </c>
      <c r="ML42" s="28">
        <v>70.399150135716468</v>
      </c>
      <c r="MM42" s="28">
        <v>70.039810536853309</v>
      </c>
      <c r="MN42" s="28">
        <v>582.0711030856711</v>
      </c>
      <c r="MO42" s="28">
        <v>656.44693265033504</v>
      </c>
      <c r="MP42" s="28">
        <v>23.913574194258949</v>
      </c>
      <c r="MQ42" s="28">
        <v>-1.4450420444164191</v>
      </c>
      <c r="MR42" s="28">
        <v>16.000563477744169</v>
      </c>
      <c r="MS42" s="28">
        <v>68.606351636016896</v>
      </c>
      <c r="MT42" s="28">
        <v>30.839326836234473</v>
      </c>
      <c r="MU42" s="28">
        <v>4.8750000000000002E-2</v>
      </c>
      <c r="MV42" s="28">
        <v>1.7815585381199015</v>
      </c>
      <c r="MW42" s="28">
        <v>33.80834906353757</v>
      </c>
      <c r="MX42" s="28">
        <v>1.9933576670053783</v>
      </c>
      <c r="MY42" s="28">
        <v>0.13179009152836593</v>
      </c>
      <c r="MZ42" s="28">
        <v>1.8956886350611799</v>
      </c>
      <c r="NA42" s="28">
        <v>1.5000000000000577E-2</v>
      </c>
      <c r="NB42" s="28">
        <v>68.034936266976331</v>
      </c>
      <c r="NC42" s="28">
        <v>57.967537308312451</v>
      </c>
      <c r="ND42" s="28">
        <v>5.8124043512832124E-2</v>
      </c>
      <c r="NE42" s="28">
        <v>10.849846372462512</v>
      </c>
    </row>
    <row r="43" spans="1:369" x14ac:dyDescent="0.25">
      <c r="A43" s="1"/>
      <c r="B43" s="26">
        <v>46813</v>
      </c>
      <c r="C43" s="27">
        <v>25.932354835914282</v>
      </c>
      <c r="D43" s="27">
        <v>28.985271702399228</v>
      </c>
      <c r="E43" s="27">
        <v>35.615123687746745</v>
      </c>
      <c r="F43" s="27">
        <v>35.615123687746745</v>
      </c>
      <c r="G43" s="27">
        <v>30.517612154679057</v>
      </c>
      <c r="H43" s="27">
        <v>15.78673056713922</v>
      </c>
      <c r="I43" s="27">
        <v>39.259996410798188</v>
      </c>
      <c r="J43" s="27">
        <v>170.05664554281549</v>
      </c>
      <c r="K43" s="27">
        <v>174.86034212665237</v>
      </c>
      <c r="L43" s="27">
        <v>27.578725745615021</v>
      </c>
      <c r="M43" s="27">
        <v>38.288649039697731</v>
      </c>
      <c r="N43" s="27">
        <v>25.101597383524513</v>
      </c>
      <c r="O43" s="27">
        <v>24.356136735074625</v>
      </c>
      <c r="P43" s="27">
        <v>24.356136735074625</v>
      </c>
      <c r="Q43" s="27">
        <v>2.8723441768964819</v>
      </c>
      <c r="R43" s="27">
        <v>3.2024210399999999</v>
      </c>
      <c r="S43" s="27">
        <v>4.2998480000000043</v>
      </c>
      <c r="T43" s="27">
        <v>4.4500170000000017</v>
      </c>
      <c r="U43" s="27">
        <v>-10.634720347976957</v>
      </c>
      <c r="V43" s="27">
        <v>-7.3547808526538203</v>
      </c>
      <c r="W43" s="27">
        <v>4.3342322415076961E-4</v>
      </c>
      <c r="X43" s="27">
        <v>1096.9676379415077</v>
      </c>
      <c r="Y43" s="27">
        <v>1.7620084829712284</v>
      </c>
      <c r="Z43" s="27">
        <v>1.6703118180253989</v>
      </c>
      <c r="AA43" s="27">
        <v>1.2900174189765921</v>
      </c>
      <c r="AB43" s="27">
        <v>1.2900174189765921</v>
      </c>
      <c r="AC43" s="27">
        <v>1.169964000642495</v>
      </c>
      <c r="AD43" s="27">
        <v>1.1699640006424947</v>
      </c>
      <c r="AE43" s="27">
        <v>23.1439579289822</v>
      </c>
      <c r="AF43" s="27">
        <v>27.1439579289822</v>
      </c>
      <c r="AG43" s="27">
        <v>0.16213257625464025</v>
      </c>
      <c r="AH43" s="27">
        <v>-68.605879943068373</v>
      </c>
      <c r="AI43" s="27">
        <v>3.6325384611089881</v>
      </c>
      <c r="AJ43" s="27">
        <v>2.9603118180253984</v>
      </c>
      <c r="AK43" s="27">
        <v>56.964873964438802</v>
      </c>
      <c r="AL43" s="27">
        <v>1.6903118180253989</v>
      </c>
      <c r="AM43" s="27">
        <v>-0.16815585714285738</v>
      </c>
      <c r="AN43" s="27">
        <v>-2.547500119544556E-2</v>
      </c>
      <c r="AO43" s="27">
        <v>-0.25129720000000005</v>
      </c>
      <c r="AP43" s="27">
        <v>-0.2634807701402555</v>
      </c>
      <c r="AQ43" s="27">
        <v>-1.2740583177208782</v>
      </c>
      <c r="AR43" s="27">
        <v>16.521181199999994</v>
      </c>
      <c r="AS43" s="27">
        <v>-0.17865699706436486</v>
      </c>
      <c r="AT43" s="27">
        <v>27.245739600136591</v>
      </c>
      <c r="AU43" s="27">
        <v>0.11582311849963368</v>
      </c>
      <c r="AV43" s="27">
        <v>-6.2810957100720363E-2</v>
      </c>
      <c r="AW43" s="27">
        <v>-6.5300000000002204E-2</v>
      </c>
      <c r="AX43" s="27">
        <v>-2.9727521923424982E-2</v>
      </c>
      <c r="AY43" s="27">
        <v>1.8622480252492248</v>
      </c>
      <c r="AZ43" s="27">
        <v>-11.405246926050635</v>
      </c>
      <c r="BA43" s="27">
        <v>1.9604278254415992</v>
      </c>
      <c r="BB43" s="27">
        <v>-0.1099497943491642</v>
      </c>
      <c r="BC43" s="27">
        <v>9.3268241612151641</v>
      </c>
      <c r="BD43" s="27">
        <v>66.503843382254033</v>
      </c>
      <c r="BE43" s="27">
        <v>422.29920506794895</v>
      </c>
      <c r="BF43" s="27">
        <v>-1.2740583177208782</v>
      </c>
      <c r="BG43" s="27">
        <v>0.40319999999999617</v>
      </c>
      <c r="BH43" s="27">
        <v>0.95159267142858395</v>
      </c>
      <c r="BI43" s="27">
        <v>11.421810000000002</v>
      </c>
      <c r="BJ43" s="27">
        <v>6.0508336000000504</v>
      </c>
      <c r="BK43" s="27">
        <v>193.19659972396104</v>
      </c>
      <c r="BL43" s="27">
        <v>-0.13994979434916421</v>
      </c>
      <c r="BM43" s="27">
        <v>56.112815109703561</v>
      </c>
      <c r="BN43" s="27">
        <v>1.9307003035181742</v>
      </c>
      <c r="BO43" s="27">
        <v>-3.4878508429693492E-2</v>
      </c>
      <c r="BP43" s="27">
        <v>-0.17315585714285739</v>
      </c>
      <c r="BQ43" s="27">
        <v>84.019844678649832</v>
      </c>
      <c r="BR43" s="27">
        <v>2.0275214924999996</v>
      </c>
      <c r="BS43" s="27">
        <v>-5.4218779999999994E-2</v>
      </c>
      <c r="BT43" s="27">
        <v>-76.352476356320963</v>
      </c>
      <c r="BU43" s="27">
        <v>-6.7250354329537796</v>
      </c>
      <c r="BV43" s="27">
        <v>421.94920506794892</v>
      </c>
      <c r="BW43" s="27">
        <v>71.817214530313066</v>
      </c>
      <c r="BX43" s="27">
        <v>11.020127357358211</v>
      </c>
      <c r="BY43" s="27">
        <v>525.45635732148764</v>
      </c>
      <c r="BZ43" s="27">
        <v>16.245503412864444</v>
      </c>
      <c r="CA43" s="27">
        <v>341.13720084805857</v>
      </c>
      <c r="CB43" s="27">
        <v>-11.967740184230133</v>
      </c>
      <c r="CC43" s="27">
        <v>-21.431497605457302</v>
      </c>
      <c r="CD43" s="27">
        <v>-14.36512638851157</v>
      </c>
      <c r="CE43" s="27">
        <v>-23.295623094644831</v>
      </c>
      <c r="CF43" s="27">
        <v>78.891650179502435</v>
      </c>
      <c r="CG43" s="27">
        <v>78.891650179502435</v>
      </c>
      <c r="CH43" s="27">
        <v>79.282473874149829</v>
      </c>
      <c r="CI43" s="27">
        <v>307.58411824313788</v>
      </c>
      <c r="CJ43" s="27">
        <v>78.891650179502435</v>
      </c>
      <c r="CK43" s="27">
        <v>63.235447767261491</v>
      </c>
      <c r="CL43" s="27">
        <v>496.46427685580863</v>
      </c>
      <c r="CM43" s="27">
        <v>451.46427685580863</v>
      </c>
      <c r="CN43" s="27">
        <v>18.899999999999995</v>
      </c>
      <c r="CO43" s="27">
        <v>-11.063399419207704</v>
      </c>
      <c r="CP43" s="27">
        <v>385.46300046900018</v>
      </c>
      <c r="CQ43" s="27">
        <v>3.8062500000000963</v>
      </c>
      <c r="CR43" s="27">
        <v>395.46473574117908</v>
      </c>
      <c r="CS43" s="27">
        <v>1.4437500000000578</v>
      </c>
      <c r="CT43" s="27">
        <v>10.006337615040747</v>
      </c>
      <c r="CU43" s="27">
        <v>644.33351119405074</v>
      </c>
      <c r="CV43" s="27">
        <v>18.560569128621822</v>
      </c>
      <c r="CW43" s="27">
        <v>620.90894205912298</v>
      </c>
      <c r="CX43" s="27">
        <v>-0.17315585714285739</v>
      </c>
      <c r="CY43" s="27">
        <v>1.5595422024722754</v>
      </c>
      <c r="CZ43" s="27">
        <v>-3.1452225000000167E-2</v>
      </c>
      <c r="DA43" s="27">
        <v>1.5803118180253988</v>
      </c>
      <c r="DB43" s="27">
        <v>2.0947000464627017</v>
      </c>
      <c r="DC43" s="27">
        <v>4.2498174000000057</v>
      </c>
      <c r="DD43" s="27">
        <v>3.7401695999999731</v>
      </c>
      <c r="DE43" s="27">
        <v>1.8307003035181741</v>
      </c>
      <c r="DF43" s="27">
        <v>-3.2467364999999734E-2</v>
      </c>
      <c r="DG43" s="27">
        <v>3.740169600000006</v>
      </c>
      <c r="DH43" s="27">
        <v>4.1499275999999918</v>
      </c>
      <c r="DI43" s="27">
        <v>37.195968373578047</v>
      </c>
      <c r="DJ43" s="27">
        <v>37.889750684429337</v>
      </c>
      <c r="DK43" s="27">
        <v>378.89750684429333</v>
      </c>
      <c r="DL43" s="27">
        <v>205.79492207193306</v>
      </c>
      <c r="DM43" s="27">
        <v>37.736272119970785</v>
      </c>
      <c r="DN43" s="27">
        <v>593.76832600761861</v>
      </c>
      <c r="DO43" s="27">
        <v>-10.5</v>
      </c>
      <c r="DP43" s="27">
        <v>368.0458086310872</v>
      </c>
      <c r="DQ43" s="27">
        <v>366.64440927915587</v>
      </c>
      <c r="DR43" s="27">
        <v>553.77420000000006</v>
      </c>
      <c r="DS43" s="27">
        <v>643.32110164852429</v>
      </c>
      <c r="DT43" s="27">
        <v>644.33351119405086</v>
      </c>
      <c r="DU43" s="27">
        <v>628.1277454781183</v>
      </c>
      <c r="DV43" s="27">
        <v>675.4847931703481</v>
      </c>
      <c r="DW43" s="27">
        <v>8.6228698000682957</v>
      </c>
      <c r="DX43" s="27">
        <v>7.4242796745062947</v>
      </c>
      <c r="DY43" s="27">
        <v>18.279196211869309</v>
      </c>
      <c r="DZ43" s="27">
        <v>1.0526726872937502</v>
      </c>
      <c r="EA43" s="27">
        <v>691.4847931703481</v>
      </c>
      <c r="EB43" s="27">
        <v>24.245739600136591</v>
      </c>
      <c r="EC43" s="27">
        <v>19.885534159979539</v>
      </c>
      <c r="ED43" s="27">
        <v>9.7867305671392195</v>
      </c>
      <c r="EE43" s="27">
        <v>-46.958648957173857</v>
      </c>
      <c r="EF43" s="27">
        <v>0.47021423775163196</v>
      </c>
      <c r="EG43" s="27">
        <v>14.547622759896434</v>
      </c>
      <c r="EH43" s="27">
        <v>4.7939921881847418</v>
      </c>
      <c r="EI43" s="27">
        <v>5.3056614884494939</v>
      </c>
      <c r="EJ43" s="27">
        <v>-93.917297914347714</v>
      </c>
      <c r="EK43" s="27">
        <v>16.8505</v>
      </c>
      <c r="EL43" s="27">
        <v>16.380649999999953</v>
      </c>
      <c r="EM43" s="27">
        <v>-7.8397114831638417</v>
      </c>
      <c r="EN43" s="27">
        <v>388.63488110367018</v>
      </c>
      <c r="EO43" s="27">
        <v>2.1000000000000085</v>
      </c>
      <c r="EP43" s="27">
        <v>578.133507254807</v>
      </c>
      <c r="EQ43" s="27">
        <v>621.5897991718831</v>
      </c>
      <c r="ER43" s="27">
        <v>2.2500000000000102</v>
      </c>
      <c r="ES43" s="27">
        <v>594.909957023277</v>
      </c>
      <c r="ET43" s="27">
        <v>20.210127773803357</v>
      </c>
      <c r="EU43" s="27">
        <v>655.85139711310046</v>
      </c>
      <c r="EV43" s="27">
        <v>655.85139711310046</v>
      </c>
      <c r="EW43" s="27">
        <v>9.9377359747378016</v>
      </c>
      <c r="EX43" s="27">
        <v>-8.1491740993321322</v>
      </c>
      <c r="EY43" s="27">
        <v>517.29315545717077</v>
      </c>
      <c r="EZ43" s="27">
        <v>-8.0995514472701213</v>
      </c>
      <c r="FA43" s="27">
        <v>471.40506579349028</v>
      </c>
      <c r="FB43" s="27">
        <v>545.16125291748051</v>
      </c>
      <c r="FC43" s="27">
        <v>-16.062810957100719</v>
      </c>
      <c r="FD43" s="27">
        <v>-101.91729791434771</v>
      </c>
      <c r="FE43" s="27">
        <v>10407.501012663004</v>
      </c>
      <c r="FF43" s="27">
        <v>126.56431801109896</v>
      </c>
      <c r="FG43" s="27">
        <v>13.269169266019956</v>
      </c>
      <c r="FH43" s="27">
        <v>707.24086000802185</v>
      </c>
      <c r="FI43" s="27">
        <v>15.25</v>
      </c>
      <c r="FJ43" s="27">
        <v>13.410842684535732</v>
      </c>
      <c r="FK43" s="27">
        <v>16.28673056713922</v>
      </c>
      <c r="FL43" s="27">
        <v>4.1526726872937498</v>
      </c>
      <c r="FM43" s="27">
        <v>-6.293538375448624</v>
      </c>
      <c r="FN43" s="27">
        <v>62.311293195221921</v>
      </c>
      <c r="FO43" s="27">
        <v>4.216678924105139</v>
      </c>
      <c r="FP43" s="27">
        <v>3.1526726872937503</v>
      </c>
      <c r="FQ43" s="27">
        <v>60.344417506138136</v>
      </c>
      <c r="FR43" s="27">
        <v>4.5000000000000053</v>
      </c>
      <c r="FS43" s="27">
        <v>8.4999999999999867E-3</v>
      </c>
      <c r="FT43" s="27">
        <v>-0.13213257625464025</v>
      </c>
      <c r="FU43" s="27">
        <v>1.7803118180253987</v>
      </c>
      <c r="FV43" s="27">
        <v>2.0508569395769483</v>
      </c>
      <c r="FW43" s="27">
        <v>1.1949632314254548</v>
      </c>
      <c r="FX43" s="27">
        <v>-10.5</v>
      </c>
      <c r="FY43" s="27">
        <v>1.8303118180253988</v>
      </c>
      <c r="FZ43" s="27">
        <v>-8.5608257985195571E-2</v>
      </c>
      <c r="GA43" s="27">
        <v>2.1719966623910563</v>
      </c>
      <c r="GB43" s="27">
        <v>-3.360793787145993</v>
      </c>
      <c r="GC43" s="27">
        <v>24.124819049676507</v>
      </c>
      <c r="GD43" s="27">
        <v>53.174210326543019</v>
      </c>
      <c r="GE43" s="27">
        <v>0.14781062999999989</v>
      </c>
      <c r="GF43" s="27">
        <v>434.56944068593731</v>
      </c>
      <c r="GG43" s="27">
        <v>60.436833332322607</v>
      </c>
      <c r="GH43" s="27">
        <v>434.16944068593733</v>
      </c>
      <c r="GI43" s="27">
        <v>1.5473130302231688</v>
      </c>
      <c r="GJ43" s="27">
        <v>24.124779658227464</v>
      </c>
      <c r="GK43" s="27">
        <v>4.9909056823225653</v>
      </c>
      <c r="GL43" s="27">
        <v>-3.5420706458079878</v>
      </c>
      <c r="GM43" s="27">
        <v>-8.1124012624612385E-3</v>
      </c>
      <c r="GN43" s="27">
        <v>1.734672780330651</v>
      </c>
      <c r="GO43" s="27">
        <v>279.6146120343887</v>
      </c>
      <c r="GP43" s="27">
        <v>4.5000000000000053</v>
      </c>
      <c r="GQ43" s="27">
        <v>0.20182019980762567</v>
      </c>
      <c r="GR43" s="27">
        <v>622.81858170870476</v>
      </c>
      <c r="GS43" s="27">
        <v>28.144791715020926</v>
      </c>
      <c r="GT43" s="27">
        <v>5.4999999701977279E-3</v>
      </c>
      <c r="GU43" s="27">
        <v>0.14330448144972316</v>
      </c>
      <c r="GV43" s="27">
        <v>-101.91729791434771</v>
      </c>
      <c r="GW43" s="27">
        <v>0.26517323843717439</v>
      </c>
      <c r="GX43" s="27">
        <v>14.603080741449347</v>
      </c>
      <c r="GY43" s="27">
        <v>23.840061857522418</v>
      </c>
      <c r="GZ43" s="27">
        <v>0.34168484436565749</v>
      </c>
      <c r="HA43" s="27">
        <v>0.43168484436565746</v>
      </c>
      <c r="HB43" s="27">
        <v>19.088123665426753</v>
      </c>
      <c r="HC43" s="27">
        <v>0.16109504316538978</v>
      </c>
      <c r="HD43" s="27">
        <v>0.16109504316538978</v>
      </c>
      <c r="HE43" s="27">
        <v>2.1622480252492249</v>
      </c>
      <c r="HF43" s="27">
        <v>2.1622480252492249E-2</v>
      </c>
      <c r="HG43" s="27">
        <v>-0.10811240126246124</v>
      </c>
      <c r="HH43" s="27">
        <v>-9.8112401262461249E-2</v>
      </c>
      <c r="HI43" s="27">
        <v>-4.9566576775849233E-2</v>
      </c>
      <c r="HJ43" s="27">
        <v>2.2062575774999997</v>
      </c>
      <c r="HK43" s="27">
        <v>6.4675000000000676E-2</v>
      </c>
      <c r="HL43" s="27">
        <v>0.18467500000000017</v>
      </c>
      <c r="HM43" s="27">
        <v>30.904931206783274</v>
      </c>
      <c r="HN43" s="27">
        <v>31.04181662605281</v>
      </c>
      <c r="HO43" s="27">
        <v>623.40858170870479</v>
      </c>
      <c r="HP43" s="27">
        <v>1222.9909156401925</v>
      </c>
      <c r="HQ43" s="27">
        <v>1266.1483672851568</v>
      </c>
      <c r="HR43" s="27">
        <v>599.01057626942168</v>
      </c>
      <c r="HS43" s="27">
        <v>601.01057626942168</v>
      </c>
      <c r="HT43" s="27">
        <v>630.14161434830305</v>
      </c>
      <c r="HU43" s="27">
        <v>634.56883880508292</v>
      </c>
      <c r="HV43" s="27">
        <v>631.4847931703481</v>
      </c>
      <c r="HW43" s="27">
        <v>-3.3570476922297985</v>
      </c>
      <c r="HX43" s="27">
        <v>1.0526726872937502</v>
      </c>
      <c r="HY43" s="27">
        <v>-72.605879943068373</v>
      </c>
      <c r="HZ43" s="27">
        <v>555.77568762971055</v>
      </c>
      <c r="IA43" s="27">
        <v>591.73793760229557</v>
      </c>
      <c r="IB43" s="27">
        <v>6.2715876673876014</v>
      </c>
      <c r="IC43" s="27">
        <v>3.7470339944474085</v>
      </c>
      <c r="ID43" s="27">
        <v>64.466760643077706</v>
      </c>
      <c r="IE43" s="27">
        <v>593.76832600761816</v>
      </c>
      <c r="IF43" s="27">
        <v>59.977871431840924</v>
      </c>
      <c r="IG43" s="27">
        <v>0.21787164000000042</v>
      </c>
      <c r="IH43" s="27">
        <v>416.32239978278119</v>
      </c>
      <c r="II43" s="27">
        <v>-20.009281150922391</v>
      </c>
      <c r="IJ43" s="27">
        <v>368.0458086310872</v>
      </c>
      <c r="IK43" s="27">
        <v>18.73280520788424</v>
      </c>
      <c r="IL43" s="27">
        <v>390.03776238910564</v>
      </c>
      <c r="IM43" s="27">
        <v>368.0458086310872</v>
      </c>
      <c r="IN43" s="27">
        <v>-36.302939971534187</v>
      </c>
      <c r="IO43" s="27">
        <v>-34.302939971534187</v>
      </c>
      <c r="IP43" s="27">
        <v>385.11427576743841</v>
      </c>
      <c r="IQ43" s="27">
        <v>-1.9159431944626668</v>
      </c>
      <c r="IR43" s="27">
        <v>408.64416225459257</v>
      </c>
      <c r="IS43" s="27">
        <v>36.757877118473054</v>
      </c>
      <c r="IT43" s="27">
        <v>16.499849999999999</v>
      </c>
      <c r="IU43" s="27">
        <v>-9.7795792125167225</v>
      </c>
      <c r="IV43" s="27">
        <v>-9.7664439636180962</v>
      </c>
      <c r="IW43" s="27">
        <v>385.46300046900018</v>
      </c>
      <c r="IX43" s="27">
        <v>372.07241236011902</v>
      </c>
      <c r="IY43" s="27">
        <v>-1.4753999999999585</v>
      </c>
      <c r="IZ43" s="27">
        <v>-33.607937871459932</v>
      </c>
      <c r="JA43" s="27">
        <v>1.2628264173713797</v>
      </c>
      <c r="JB43" s="27">
        <v>2.2818124717119734</v>
      </c>
      <c r="JC43" s="27">
        <v>17.245739600136591</v>
      </c>
      <c r="JD43" s="27">
        <v>16.084371694764158</v>
      </c>
      <c r="JE43" s="27">
        <v>-5.02514980906858</v>
      </c>
      <c r="JF43" s="27">
        <v>206.16745455890671</v>
      </c>
      <c r="JG43" s="27">
        <v>637.51590738157665</v>
      </c>
      <c r="JH43" s="27">
        <v>636.7888154960234</v>
      </c>
      <c r="JI43" s="27">
        <v>620.9061863203417</v>
      </c>
      <c r="JJ43" s="27">
        <v>614.06735515668754</v>
      </c>
      <c r="JK43" s="27">
        <v>579.5897991718831</v>
      </c>
      <c r="JL43" s="27">
        <v>612.77951316515168</v>
      </c>
      <c r="JM43" s="27">
        <v>3.4248501909314197</v>
      </c>
      <c r="JN43" s="27">
        <v>17.885534159979539</v>
      </c>
      <c r="JO43" s="27">
        <v>630.47198416830372</v>
      </c>
      <c r="JP43" s="27">
        <v>18.144141577306094</v>
      </c>
      <c r="JQ43" s="27">
        <v>18.144141577306094</v>
      </c>
      <c r="JR43" s="27">
        <v>591.54012986528528</v>
      </c>
      <c r="JS43" s="27">
        <v>2079.1337162980499</v>
      </c>
      <c r="JT43" s="27">
        <v>1457.1739198914229</v>
      </c>
      <c r="JU43" s="27">
        <v>686.42960878363681</v>
      </c>
      <c r="JV43" s="27">
        <v>688.33942515515582</v>
      </c>
      <c r="JW43" s="27">
        <v>27.245503412864444</v>
      </c>
      <c r="JX43" s="27">
        <v>52.234471554024928</v>
      </c>
      <c r="JY43" s="27">
        <v>22.245503412864444</v>
      </c>
      <c r="JZ43" s="27">
        <v>-0.28406250000000099</v>
      </c>
      <c r="KA43" s="27">
        <v>53.13421032654302</v>
      </c>
      <c r="KB43" s="27">
        <v>-29.413878170394948</v>
      </c>
      <c r="KC43" s="27">
        <v>18.1439579289822</v>
      </c>
      <c r="KD43" s="27">
        <v>209.4444360705624</v>
      </c>
      <c r="KE43" s="27">
        <v>18.1439579289822</v>
      </c>
      <c r="KF43" s="27">
        <v>-213.67737662179132</v>
      </c>
      <c r="KG43" s="27">
        <v>62.655299999999976</v>
      </c>
      <c r="KH43" s="27">
        <v>46.168074999999988</v>
      </c>
      <c r="KI43" s="27">
        <v>-0.32865022471023014</v>
      </c>
      <c r="KJ43" s="27">
        <v>-0.58402281114340848</v>
      </c>
      <c r="KK43" s="27">
        <v>279.71461203438872</v>
      </c>
      <c r="KL43" s="27">
        <v>263.28749999999997</v>
      </c>
      <c r="KM43" s="27">
        <v>390.1904470196032</v>
      </c>
      <c r="KN43" s="27">
        <v>478.56883880508292</v>
      </c>
      <c r="KO43" s="27">
        <v>797.08885755926894</v>
      </c>
      <c r="KP43" s="27">
        <v>1436.0803672851562</v>
      </c>
      <c r="KQ43" s="27">
        <v>53.076677064079824</v>
      </c>
      <c r="KR43" s="27">
        <v>54.80166906866242</v>
      </c>
      <c r="KS43" s="27">
        <v>-7.2605879943068379</v>
      </c>
      <c r="KT43" s="27">
        <v>-9.4932406048326889</v>
      </c>
      <c r="KU43" s="27">
        <v>-9.4932406048326889</v>
      </c>
      <c r="KV43" s="27">
        <v>376.26717089607149</v>
      </c>
      <c r="KW43" s="27">
        <v>-7.2605879943068379</v>
      </c>
      <c r="KX43" s="27">
        <v>-6.5217193839362269</v>
      </c>
      <c r="KY43" s="27">
        <v>21.787164000000043</v>
      </c>
      <c r="KZ43" s="27">
        <v>14.000000000000004</v>
      </c>
      <c r="LA43" s="27">
        <v>366.64440927915587</v>
      </c>
      <c r="LB43" s="27">
        <v>362.15306439375979</v>
      </c>
      <c r="LC43" s="27">
        <v>5.6844593524798723</v>
      </c>
      <c r="LD43" s="27">
        <v>-10.479261765005305</v>
      </c>
      <c r="LE43" s="27">
        <v>-16.264066043304922</v>
      </c>
      <c r="LF43" s="27">
        <v>82.36425712344905</v>
      </c>
      <c r="LG43" s="27">
        <v>16.28673056713922</v>
      </c>
      <c r="LH43" s="27">
        <v>9.002826417371379</v>
      </c>
      <c r="LI43" s="27">
        <v>16.745739600136591</v>
      </c>
      <c r="LJ43" s="27">
        <v>16.235396764570567</v>
      </c>
      <c r="LK43" s="27">
        <v>36.657877118473053</v>
      </c>
      <c r="LL43" s="27">
        <v>578.133507254807</v>
      </c>
      <c r="LM43" s="27">
        <v>-0.11514283605781728</v>
      </c>
      <c r="LN43" s="27">
        <v>84.019844678649832</v>
      </c>
      <c r="LO43" s="27">
        <v>3.9877667369750425</v>
      </c>
      <c r="LP43" s="27">
        <v>3.9877667369750425</v>
      </c>
      <c r="LQ43" s="27">
        <v>27.259622470134765</v>
      </c>
      <c r="LR43" s="27">
        <v>-174.80748156814565</v>
      </c>
      <c r="LS43" s="27">
        <v>0.70479896145940768</v>
      </c>
      <c r="LT43" s="27">
        <v>22.787164000000043</v>
      </c>
      <c r="LU43" s="27">
        <v>1.4229137123118809</v>
      </c>
      <c r="LV43" s="28">
        <v>4.9319289491031419</v>
      </c>
      <c r="LW43" s="28">
        <v>3.3448501909314197</v>
      </c>
      <c r="LX43" s="28">
        <v>8.5816411476012213</v>
      </c>
      <c r="LY43" s="28">
        <v>3.6858264173713797</v>
      </c>
      <c r="LZ43" s="28">
        <v>1.0000000000000033</v>
      </c>
      <c r="MA43" s="28">
        <v>351.58411824313788</v>
      </c>
      <c r="MB43" s="28">
        <v>54.984720556653656</v>
      </c>
      <c r="MC43" s="28">
        <v>1.0014941030181554</v>
      </c>
      <c r="MD43" s="28">
        <v>447.2963063185199</v>
      </c>
      <c r="ME43" s="28">
        <v>83.954262366727548</v>
      </c>
      <c r="MF43" s="28">
        <v>81.624300681827947</v>
      </c>
      <c r="MG43" s="28">
        <v>5.6428264173713796</v>
      </c>
      <c r="MH43" s="28">
        <v>-16.303278012087148</v>
      </c>
      <c r="MI43" s="28">
        <v>82.695399119437511</v>
      </c>
      <c r="MJ43" s="28">
        <v>0.531534068861651</v>
      </c>
      <c r="MK43" s="28">
        <v>67.223673170600094</v>
      </c>
      <c r="ML43" s="28">
        <v>70.556041068857937</v>
      </c>
      <c r="MM43" s="28">
        <v>70.421604500396185</v>
      </c>
      <c r="MN43" s="28">
        <v>589.5897991718831</v>
      </c>
      <c r="MO43" s="28">
        <v>657.10417848077111</v>
      </c>
      <c r="MP43" s="28">
        <v>23.913574194258949</v>
      </c>
      <c r="MQ43" s="28">
        <v>-1.4450420444164191</v>
      </c>
      <c r="MR43" s="28">
        <v>16.14458437551615</v>
      </c>
      <c r="MS43" s="28">
        <v>68.873670904704255</v>
      </c>
      <c r="MT43" s="28">
        <v>30.99269528081491</v>
      </c>
      <c r="MU43" s="28">
        <v>4.8750000000000002E-2</v>
      </c>
      <c r="MV43" s="28">
        <v>1.8003118180253987</v>
      </c>
      <c r="MW43" s="28">
        <v>33.607937871459932</v>
      </c>
      <c r="MX43" s="28">
        <v>2.0007003035181743</v>
      </c>
      <c r="MY43" s="28">
        <v>0.13177014894510541</v>
      </c>
      <c r="MZ43" s="28">
        <v>1.8804278254415991</v>
      </c>
      <c r="NA43" s="28">
        <v>1.5000000000000577E-2</v>
      </c>
      <c r="NB43" s="28">
        <v>68.252995487422581</v>
      </c>
      <c r="NC43" s="28">
        <v>58.182103300446201</v>
      </c>
      <c r="ND43" s="28">
        <v>5.8124043512832124E-2</v>
      </c>
      <c r="NE43" s="28">
        <v>10.699080368878688</v>
      </c>
    </row>
    <row r="44" spans="1:369" x14ac:dyDescent="0.25">
      <c r="A44" s="1"/>
      <c r="B44" s="26">
        <v>46844</v>
      </c>
      <c r="C44" s="27">
        <v>25.702653924295159</v>
      </c>
      <c r="D44" s="27">
        <v>29.078850841677134</v>
      </c>
      <c r="E44" s="27">
        <v>35.385007661947704</v>
      </c>
      <c r="F44" s="27">
        <v>35.385007661947704</v>
      </c>
      <c r="G44" s="27">
        <v>30.47706384922715</v>
      </c>
      <c r="H44" s="27">
        <v>15.649084589088147</v>
      </c>
      <c r="I44" s="27">
        <v>39.247703400819553</v>
      </c>
      <c r="J44" s="27">
        <v>170.7252204844028</v>
      </c>
      <c r="K44" s="27">
        <v>173.60378301334276</v>
      </c>
      <c r="L44" s="27">
        <v>27.557625584341093</v>
      </c>
      <c r="M44" s="27">
        <v>38.324480107598248</v>
      </c>
      <c r="N44" s="27">
        <v>25.092959088118793</v>
      </c>
      <c r="O44" s="27">
        <v>24.000596862269933</v>
      </c>
      <c r="P44" s="27">
        <v>24.000596862269933</v>
      </c>
      <c r="Q44" s="27">
        <v>2.8717595386714234</v>
      </c>
      <c r="R44" s="27">
        <v>3.2025000000000006</v>
      </c>
      <c r="S44" s="27">
        <v>4.3000000000000069</v>
      </c>
      <c r="T44" s="27">
        <v>4.4500000000000011</v>
      </c>
      <c r="U44" s="27">
        <v>-10.669899575472282</v>
      </c>
      <c r="V44" s="27">
        <v>-6.0998473262645101</v>
      </c>
      <c r="W44" s="27">
        <v>2.437562268225715E-2</v>
      </c>
      <c r="X44" s="27">
        <v>1152.7691256947726</v>
      </c>
      <c r="Y44" s="27">
        <v>1.9172532764926871</v>
      </c>
      <c r="Z44" s="27">
        <v>1.8582386117045822</v>
      </c>
      <c r="AA44" s="27">
        <v>1.2900174189765923</v>
      </c>
      <c r="AB44" s="27">
        <v>1.2900174189765923</v>
      </c>
      <c r="AC44" s="27">
        <v>1.1699640006424956</v>
      </c>
      <c r="AD44" s="27">
        <v>1.1699640006424954</v>
      </c>
      <c r="AE44" s="27">
        <v>23.035354060213876</v>
      </c>
      <c r="AF44" s="27">
        <v>27.035354060213876</v>
      </c>
      <c r="AG44" s="27">
        <v>0.16121344577838748</v>
      </c>
      <c r="AH44" s="27">
        <v>-69.084433790181691</v>
      </c>
      <c r="AI44" s="27">
        <v>3.6250895531918879</v>
      </c>
      <c r="AJ44" s="27">
        <v>3.1482386117045822</v>
      </c>
      <c r="AK44" s="27">
        <v>57.016261938974019</v>
      </c>
      <c r="AL44" s="27">
        <v>1.8782386117045822</v>
      </c>
      <c r="AM44" s="27">
        <v>-0.23920964285714319</v>
      </c>
      <c r="AN44" s="27">
        <v>-6.6250003098199561E-2</v>
      </c>
      <c r="AO44" s="27">
        <v>-0.27563233999999914</v>
      </c>
      <c r="AP44" s="27">
        <v>-0.28111527448885332</v>
      </c>
      <c r="AQ44" s="27">
        <v>-1.0700261935472251</v>
      </c>
      <c r="AR44" s="27">
        <v>15.837170599999999</v>
      </c>
      <c r="AS44" s="27">
        <v>-0.19084015925443074</v>
      </c>
      <c r="AT44" s="27">
        <v>26.776322061164691</v>
      </c>
      <c r="AU44" s="27">
        <v>0.14299426107383179</v>
      </c>
      <c r="AV44" s="27">
        <v>-5.1700998149551626E-2</v>
      </c>
      <c r="AW44" s="27">
        <v>-0.21804560500000084</v>
      </c>
      <c r="AX44" s="27">
        <v>-5.3156812857701352E-2</v>
      </c>
      <c r="AY44" s="27">
        <v>1.8570977910189328</v>
      </c>
      <c r="AZ44" s="27">
        <v>-11.369901759479802</v>
      </c>
      <c r="BA44" s="27">
        <v>1.9671662952328284</v>
      </c>
      <c r="BB44" s="27">
        <v>-8.9938100477590946E-2</v>
      </c>
      <c r="BC44" s="27">
        <v>8.5128129681493991</v>
      </c>
      <c r="BD44" s="27">
        <v>66.510315820412359</v>
      </c>
      <c r="BE44" s="27">
        <v>422.3402044988843</v>
      </c>
      <c r="BF44" s="27">
        <v>-1.0700261935472251</v>
      </c>
      <c r="BG44" s="27">
        <v>0.31184664000000206</v>
      </c>
      <c r="BH44" s="27">
        <v>0.66103180000001938</v>
      </c>
      <c r="BI44" s="27">
        <v>10.841508571428575</v>
      </c>
      <c r="BJ44" s="27">
        <v>4.2099134000000742</v>
      </c>
      <c r="BK44" s="27">
        <v>203.88556389974721</v>
      </c>
      <c r="BL44" s="27">
        <v>-0.11993810047759094</v>
      </c>
      <c r="BM44" s="27">
        <v>56.237339363328061</v>
      </c>
      <c r="BN44" s="27">
        <v>1.914009482375127</v>
      </c>
      <c r="BO44" s="27">
        <v>-2.9693814700718336E-2</v>
      </c>
      <c r="BP44" s="27">
        <v>-0.24420964285714319</v>
      </c>
      <c r="BQ44" s="27">
        <v>83.523584315054606</v>
      </c>
      <c r="BR44" s="27">
        <v>2.0432123145000003</v>
      </c>
      <c r="BS44" s="27">
        <v>-7.5878232857142874E-2</v>
      </c>
      <c r="BT44" s="27">
        <v>-68.776718402436288</v>
      </c>
      <c r="BU44" s="27">
        <v>-6.4495040520037605</v>
      </c>
      <c r="BV44" s="27">
        <v>421.99020449888428</v>
      </c>
      <c r="BW44" s="27">
        <v>71.889828056683555</v>
      </c>
      <c r="BX44" s="27">
        <v>9.8879054679762124</v>
      </c>
      <c r="BY44" s="27">
        <v>525.59273250902208</v>
      </c>
      <c r="BZ44" s="27">
        <v>16.668151939513013</v>
      </c>
      <c r="CA44" s="27">
        <v>362.13174865798379</v>
      </c>
      <c r="CB44" s="27">
        <v>-7.5964813362971864</v>
      </c>
      <c r="CC44" s="27">
        <v>-21.54348214111328</v>
      </c>
      <c r="CD44" s="27">
        <v>-9.8805344784781113</v>
      </c>
      <c r="CE44" s="27">
        <v>-23.332618144311688</v>
      </c>
      <c r="CF44" s="27">
        <v>80.173989485322821</v>
      </c>
      <c r="CG44" s="27">
        <v>80.173989485322821</v>
      </c>
      <c r="CH44" s="27">
        <v>78.764185132152505</v>
      </c>
      <c r="CI44" s="27">
        <v>301.17989248132369</v>
      </c>
      <c r="CJ44" s="27">
        <v>80.173989485322821</v>
      </c>
      <c r="CK44" s="27">
        <v>62.782477842935236</v>
      </c>
      <c r="CL44" s="27">
        <v>496.64821838882619</v>
      </c>
      <c r="CM44" s="27">
        <v>451.64821838882619</v>
      </c>
      <c r="CN44" s="27">
        <v>18.900000000000002</v>
      </c>
      <c r="CO44" s="27">
        <v>-8.490039805636286</v>
      </c>
      <c r="CP44" s="27">
        <v>385.13288912526951</v>
      </c>
      <c r="CQ44" s="27">
        <v>12.275287503004098</v>
      </c>
      <c r="CR44" s="27">
        <v>396.19006332394071</v>
      </c>
      <c r="CS44" s="27">
        <v>9.6563250035049126</v>
      </c>
      <c r="CT44" s="27">
        <v>8.9348273920633883</v>
      </c>
      <c r="CU44" s="27">
        <v>642.61393424817993</v>
      </c>
      <c r="CV44" s="27">
        <v>19.182763321629373</v>
      </c>
      <c r="CW44" s="27">
        <v>619.50925140838478</v>
      </c>
      <c r="CX44" s="27">
        <v>-0.24420964285714319</v>
      </c>
      <c r="CY44" s="27">
        <v>1.5655532587618863</v>
      </c>
      <c r="CZ44" s="27">
        <v>-6.2311514999999953E-3</v>
      </c>
      <c r="DA44" s="27">
        <v>1.7682386117045821</v>
      </c>
      <c r="DB44" s="27">
        <v>2.1093165386289967</v>
      </c>
      <c r="DC44" s="27">
        <v>4.2499999999999973</v>
      </c>
      <c r="DD44" s="27">
        <v>3.7399999999999936</v>
      </c>
      <c r="DE44" s="27">
        <v>1.8140094823751269</v>
      </c>
      <c r="DF44" s="27">
        <v>-3.4914495000000789E-3</v>
      </c>
      <c r="DG44" s="27">
        <v>3.7399999999999971</v>
      </c>
      <c r="DH44" s="27">
        <v>4.1499999999999915</v>
      </c>
      <c r="DI44" s="27">
        <v>37.155570942798441</v>
      </c>
      <c r="DJ44" s="27">
        <v>37.832264113904351</v>
      </c>
      <c r="DK44" s="27">
        <v>378.32264113904358</v>
      </c>
      <c r="DL44" s="27">
        <v>205.87770074603679</v>
      </c>
      <c r="DM44" s="27">
        <v>37.688906457985226</v>
      </c>
      <c r="DN44" s="27">
        <v>625.09506029674344</v>
      </c>
      <c r="DO44" s="27">
        <v>-10.499999999999869</v>
      </c>
      <c r="DP44" s="27">
        <v>365.76898075936163</v>
      </c>
      <c r="DQ44" s="27">
        <v>366.33365350751228</v>
      </c>
      <c r="DR44" s="27">
        <v>553</v>
      </c>
      <c r="DS44" s="27">
        <v>643.22355595176907</v>
      </c>
      <c r="DT44" s="27">
        <v>643.58883603971481</v>
      </c>
      <c r="DU44" s="27">
        <v>635.08963206639544</v>
      </c>
      <c r="DV44" s="27">
        <v>675.33982166672229</v>
      </c>
      <c r="DW44" s="27">
        <v>8.3881610305823457</v>
      </c>
      <c r="DX44" s="27">
        <v>8.2753699913979339</v>
      </c>
      <c r="DY44" s="27">
        <v>18.171162463488812</v>
      </c>
      <c r="DZ44" s="27">
        <v>1.0526726872937411</v>
      </c>
      <c r="EA44" s="27">
        <v>691.33982166672229</v>
      </c>
      <c r="EB44" s="27">
        <v>23.776322061164691</v>
      </c>
      <c r="EC44" s="27">
        <v>19.776892181745811</v>
      </c>
      <c r="ED44" s="27">
        <v>9.6490845890881474</v>
      </c>
      <c r="EE44" s="27">
        <v>-52.21181752860241</v>
      </c>
      <c r="EF44" s="27">
        <v>-5.0465136446603251</v>
      </c>
      <c r="EG44" s="27">
        <v>14.424186709700823</v>
      </c>
      <c r="EH44" s="27">
        <v>8.9009275461416646</v>
      </c>
      <c r="EI44" s="27">
        <v>9.9349052256692492</v>
      </c>
      <c r="EJ44" s="27">
        <v>-104.42363505720482</v>
      </c>
      <c r="EK44" s="27">
        <v>16.928571428571434</v>
      </c>
      <c r="EL44" s="27">
        <v>20.933949999999939</v>
      </c>
      <c r="EM44" s="27">
        <v>-7.9270761074474922</v>
      </c>
      <c r="EN44" s="27">
        <v>386.30970009092795</v>
      </c>
      <c r="EO44" s="27">
        <v>2.1000000000000116</v>
      </c>
      <c r="EP44" s="27">
        <v>632.54148117888815</v>
      </c>
      <c r="EQ44" s="27">
        <v>653.65669169924161</v>
      </c>
      <c r="ER44" s="27">
        <v>2.4942499995231673</v>
      </c>
      <c r="ES44" s="27">
        <v>608.6279857230528</v>
      </c>
      <c r="ET44" s="27">
        <v>20.102343814582461</v>
      </c>
      <c r="EU44" s="27">
        <v>645.3264726148476</v>
      </c>
      <c r="EV44" s="27">
        <v>645.3264726148476</v>
      </c>
      <c r="EW44" s="27">
        <v>8.8665268246543487</v>
      </c>
      <c r="EX44" s="27">
        <v>-8.2415908312178985</v>
      </c>
      <c r="EY44" s="27">
        <v>517.2302880806219</v>
      </c>
      <c r="EZ44" s="27">
        <v>-8.1939040320852037</v>
      </c>
      <c r="FA44" s="27">
        <v>477.5337263514383</v>
      </c>
      <c r="FB44" s="27">
        <v>594.18145935058578</v>
      </c>
      <c r="FC44" s="27">
        <v>-16.051700998149553</v>
      </c>
      <c r="FD44" s="27">
        <v>-112.42363505720482</v>
      </c>
      <c r="FE44" s="27">
        <v>10398.588006382277</v>
      </c>
      <c r="FF44" s="27">
        <v>125.49042437439715</v>
      </c>
      <c r="FG44" s="27">
        <v>13.323654980305667</v>
      </c>
      <c r="FH44" s="27">
        <v>708.0390100969588</v>
      </c>
      <c r="FI44" s="27">
        <v>15.25</v>
      </c>
      <c r="FJ44" s="27">
        <v>13.41286616853637</v>
      </c>
      <c r="FK44" s="27">
        <v>16.149084589088147</v>
      </c>
      <c r="FL44" s="27">
        <v>4.1526726872937409</v>
      </c>
      <c r="FM44" s="27">
        <v>-7.1505651602348443</v>
      </c>
      <c r="FN44" s="27">
        <v>62.627798515047928</v>
      </c>
      <c r="FO44" s="27">
        <v>4.035224611771179</v>
      </c>
      <c r="FP44" s="27">
        <v>3.1526726872937409</v>
      </c>
      <c r="FQ44" s="27">
        <v>61.022044749428929</v>
      </c>
      <c r="FR44" s="27">
        <v>4.5000000000000071</v>
      </c>
      <c r="FS44" s="27">
        <v>8.4999999999999815E-3</v>
      </c>
      <c r="FT44" s="27">
        <v>-0.13121344577838748</v>
      </c>
      <c r="FU44" s="27">
        <v>1.9682386117045823</v>
      </c>
      <c r="FV44" s="27">
        <v>2.0506956385445401</v>
      </c>
      <c r="FW44" s="27">
        <v>1.1949632314254548</v>
      </c>
      <c r="FX44" s="27">
        <v>-10.499999999999869</v>
      </c>
      <c r="FY44" s="27">
        <v>2.0182386117045823</v>
      </c>
      <c r="FZ44" s="27">
        <v>-0.21275239768881679</v>
      </c>
      <c r="GA44" s="27">
        <v>2.1617975594922325</v>
      </c>
      <c r="GB44" s="27">
        <v>-3.3409433726021844</v>
      </c>
      <c r="GC44" s="27">
        <v>23.830111268876479</v>
      </c>
      <c r="GD44" s="27">
        <v>53.858295583119983</v>
      </c>
      <c r="GE44" s="27">
        <v>0.14497537500000005</v>
      </c>
      <c r="GF44" s="27">
        <v>432.33853159770723</v>
      </c>
      <c r="GG44" s="27">
        <v>60.383747953494911</v>
      </c>
      <c r="GH44" s="27">
        <v>431.93853159770725</v>
      </c>
      <c r="GI44" s="27">
        <v>2.2313723638111362</v>
      </c>
      <c r="GJ44" s="27">
        <v>23.830140221979658</v>
      </c>
      <c r="GK44" s="27">
        <v>5.0787510243212743</v>
      </c>
      <c r="GL44" s="27">
        <v>-4.7269878240465868</v>
      </c>
      <c r="GM44" s="27">
        <v>-7.8548895509466393E-3</v>
      </c>
      <c r="GN44" s="27">
        <v>1.6265681323963201</v>
      </c>
      <c r="GO44" s="27">
        <v>281.17647630528012</v>
      </c>
      <c r="GP44" s="27">
        <v>4.5000000000000071</v>
      </c>
      <c r="GQ44" s="27">
        <v>0.18993149578610447</v>
      </c>
      <c r="GR44" s="27">
        <v>623.33826223985534</v>
      </c>
      <c r="GS44" s="27">
        <v>27.900683458506439</v>
      </c>
      <c r="GT44" s="27">
        <v>5.4999999701977453E-3</v>
      </c>
      <c r="GU44" s="27">
        <v>0.13909978514569138</v>
      </c>
      <c r="GV44" s="27">
        <v>-112.42363505720482</v>
      </c>
      <c r="GW44" s="27">
        <v>0.33551319306078542</v>
      </c>
      <c r="GX44" s="27">
        <v>18.33982620964127</v>
      </c>
      <c r="GY44" s="27">
        <v>31.317979013197732</v>
      </c>
      <c r="GZ44" s="27">
        <v>0.14355894778765022</v>
      </c>
      <c r="HA44" s="27">
        <v>0.23355894778765021</v>
      </c>
      <c r="HB44" s="27">
        <v>22.272133945897128</v>
      </c>
      <c r="HC44" s="27">
        <v>0.16109504316538981</v>
      </c>
      <c r="HD44" s="27">
        <v>0.16109504316538981</v>
      </c>
      <c r="HE44" s="27">
        <v>2.1570977910189328</v>
      </c>
      <c r="HF44" s="27">
        <v>2.1570977910189328E-2</v>
      </c>
      <c r="HG44" s="27">
        <v>-0.10785488955094664</v>
      </c>
      <c r="HH44" s="27">
        <v>-9.785488955094665E-2</v>
      </c>
      <c r="HI44" s="27">
        <v>-2.5624377317742853E-2</v>
      </c>
      <c r="HJ44" s="27">
        <v>2.2063267499999992</v>
      </c>
      <c r="HK44" s="27">
        <v>9.5825000000000077E-2</v>
      </c>
      <c r="HL44" s="27">
        <v>0.21582500000000004</v>
      </c>
      <c r="HM44" s="27">
        <v>30.907634931219476</v>
      </c>
      <c r="HN44" s="27">
        <v>31.006501926884074</v>
      </c>
      <c r="HO44" s="27">
        <v>623.92826223985537</v>
      </c>
      <c r="HP44" s="27">
        <v>1223.1402822312778</v>
      </c>
      <c r="HQ44" s="27">
        <v>1260.9103430629189</v>
      </c>
      <c r="HR44" s="27">
        <v>595.69740440186899</v>
      </c>
      <c r="HS44" s="27">
        <v>597.69740440186899</v>
      </c>
      <c r="HT44" s="27">
        <v>630.09790245369618</v>
      </c>
      <c r="HU44" s="27">
        <v>630.30870804166955</v>
      </c>
      <c r="HV44" s="27">
        <v>631.33982166672229</v>
      </c>
      <c r="HW44" s="27">
        <v>3.7498103996731516</v>
      </c>
      <c r="HX44" s="27">
        <v>1.0526726872937411</v>
      </c>
      <c r="HY44" s="27">
        <v>-73.084433790181691</v>
      </c>
      <c r="HZ44" s="27">
        <v>606.53183648494951</v>
      </c>
      <c r="IA44" s="27">
        <v>591.81725177618182</v>
      </c>
      <c r="IB44" s="27">
        <v>10.33513295282469</v>
      </c>
      <c r="IC44" s="27">
        <v>10.960790763761219</v>
      </c>
      <c r="ID44" s="27">
        <v>106.01987488156826</v>
      </c>
      <c r="IE44" s="27">
        <v>625.09506029674333</v>
      </c>
      <c r="IF44" s="27">
        <v>103.61610154053207</v>
      </c>
      <c r="IG44" s="27">
        <v>0.21525539999999993</v>
      </c>
      <c r="IH44" s="27">
        <v>416.10309029747043</v>
      </c>
      <c r="II44" s="27">
        <v>-19.960440817315714</v>
      </c>
      <c r="IJ44" s="27">
        <v>365.76898075936163</v>
      </c>
      <c r="IK44" s="27">
        <v>18.732601397197534</v>
      </c>
      <c r="IL44" s="27">
        <v>389.97623126678849</v>
      </c>
      <c r="IM44" s="27">
        <v>365.76898075936163</v>
      </c>
      <c r="IN44" s="27">
        <v>-36.542216895090846</v>
      </c>
      <c r="IO44" s="27">
        <v>-34.542216895090846</v>
      </c>
      <c r="IP44" s="27">
        <v>385.12005518317557</v>
      </c>
      <c r="IQ44" s="27">
        <v>-1.9200223737470352</v>
      </c>
      <c r="IR44" s="27">
        <v>406.27014090824366</v>
      </c>
      <c r="IS44" s="27">
        <v>36.756302547454823</v>
      </c>
      <c r="IT44" s="27">
        <v>15.999999999999995</v>
      </c>
      <c r="IU44" s="27">
        <v>-9.7981415987318208</v>
      </c>
      <c r="IV44" s="27">
        <v>-9.7744008944289416</v>
      </c>
      <c r="IW44" s="27">
        <v>385.13288912526951</v>
      </c>
      <c r="IX44" s="27">
        <v>372.35723138543665</v>
      </c>
      <c r="IY44" s="27">
        <v>-1.0178571428571228</v>
      </c>
      <c r="IZ44" s="27">
        <v>-33.409433726021845</v>
      </c>
      <c r="JA44" s="27">
        <v>0.65171972747574403</v>
      </c>
      <c r="JB44" s="27">
        <v>2.281812471711973</v>
      </c>
      <c r="JC44" s="27">
        <v>16.776322061164691</v>
      </c>
      <c r="JD44" s="27">
        <v>16.521361100803023</v>
      </c>
      <c r="JE44" s="27">
        <v>-5.1151195958360312</v>
      </c>
      <c r="JF44" s="27">
        <v>209.00388957223564</v>
      </c>
      <c r="JG44" s="27">
        <v>637.31665231286877</v>
      </c>
      <c r="JH44" s="27">
        <v>636.60748304107017</v>
      </c>
      <c r="JI44" s="27">
        <v>620.72530625163358</v>
      </c>
      <c r="JJ44" s="27">
        <v>608.10787093749764</v>
      </c>
      <c r="JK44" s="27">
        <v>611.65669169924161</v>
      </c>
      <c r="JL44" s="27">
        <v>606.59130239451974</v>
      </c>
      <c r="JM44" s="27">
        <v>3.3348804041639686</v>
      </c>
      <c r="JN44" s="27">
        <v>17.776892181745811</v>
      </c>
      <c r="JO44" s="27">
        <v>630.32844002544152</v>
      </c>
      <c r="JP44" s="27">
        <v>18.035354060213855</v>
      </c>
      <c r="JQ44" s="27">
        <v>18.035354060213855</v>
      </c>
      <c r="JR44" s="27">
        <v>622.81518807286318</v>
      </c>
      <c r="JS44" s="27">
        <v>2078.6304721846923</v>
      </c>
      <c r="JT44" s="27">
        <v>1457.1989920919475</v>
      </c>
      <c r="JU44" s="27">
        <v>686.21398345641967</v>
      </c>
      <c r="JV44" s="27">
        <v>688.19969476662322</v>
      </c>
      <c r="JW44" s="27">
        <v>27.668151939513013</v>
      </c>
      <c r="JX44" s="27">
        <v>52.239625579348463</v>
      </c>
      <c r="JY44" s="27">
        <v>22.668151939513013</v>
      </c>
      <c r="JZ44" s="27">
        <v>0.25000000000001138</v>
      </c>
      <c r="KA44" s="27">
        <v>53.818295583119983</v>
      </c>
      <c r="KB44" s="27">
        <v>-40.378878950500543</v>
      </c>
      <c r="KC44" s="27">
        <v>18.035354060213876</v>
      </c>
      <c r="KD44" s="27">
        <v>195.59263044116369</v>
      </c>
      <c r="KE44" s="27">
        <v>18.035354060213876</v>
      </c>
      <c r="KF44" s="27">
        <v>-217.30862182617193</v>
      </c>
      <c r="KG44" s="27">
        <v>68.025485714285693</v>
      </c>
      <c r="KH44" s="27">
        <v>46.908953571428555</v>
      </c>
      <c r="KI44" s="27">
        <v>-0.45503674548311041</v>
      </c>
      <c r="KJ44" s="27">
        <v>-0.71672865795493279</v>
      </c>
      <c r="KK44" s="27">
        <v>281.27647630528014</v>
      </c>
      <c r="KL44" s="27">
        <v>258.99999999999994</v>
      </c>
      <c r="KM44" s="27">
        <v>356.95416636208063</v>
      </c>
      <c r="KN44" s="27">
        <v>475.30870804166955</v>
      </c>
      <c r="KO44" s="27">
        <v>797.77077430067686</v>
      </c>
      <c r="KP44" s="27">
        <v>1435.5578981846397</v>
      </c>
      <c r="KQ44" s="27">
        <v>53.294619921222669</v>
      </c>
      <c r="KR44" s="27">
        <v>55.026695068662406</v>
      </c>
      <c r="KS44" s="27">
        <v>-7.3084433790181693</v>
      </c>
      <c r="KT44" s="27">
        <v>-9.5014554244683485</v>
      </c>
      <c r="KU44" s="27">
        <v>-9.5014554244683485</v>
      </c>
      <c r="KV44" s="27">
        <v>376.44716115842226</v>
      </c>
      <c r="KW44" s="27">
        <v>-7.3084433790181693</v>
      </c>
      <c r="KX44" s="27">
        <v>-6.3058806205011964</v>
      </c>
      <c r="KY44" s="27">
        <v>21.525539999999992</v>
      </c>
      <c r="KZ44" s="27">
        <v>13.749578571428545</v>
      </c>
      <c r="LA44" s="27">
        <v>366.33365350751228</v>
      </c>
      <c r="LB44" s="27">
        <v>362.57174418086743</v>
      </c>
      <c r="LC44" s="27">
        <v>5.6842307810512871</v>
      </c>
      <c r="LD44" s="27">
        <v>-5.0683854155170858</v>
      </c>
      <c r="LE44" s="27">
        <v>-16.569945881328017</v>
      </c>
      <c r="LF44" s="27">
        <v>82.310501208488461</v>
      </c>
      <c r="LG44" s="27">
        <v>16.149084589088147</v>
      </c>
      <c r="LH44" s="27">
        <v>8.3917197274757438</v>
      </c>
      <c r="LI44" s="27">
        <v>16.276322061164691</v>
      </c>
      <c r="LJ44" s="27">
        <v>16.098722735527051</v>
      </c>
      <c r="LK44" s="27">
        <v>36.656302547454821</v>
      </c>
      <c r="LL44" s="27">
        <v>632.54148117888815</v>
      </c>
      <c r="LM44" s="27">
        <v>-0.11441621053635648</v>
      </c>
      <c r="LN44" s="27">
        <v>83.523584315054606</v>
      </c>
      <c r="LO44" s="27">
        <v>3.9005055496123746</v>
      </c>
      <c r="LP44" s="27">
        <v>3.9005055496123746</v>
      </c>
      <c r="LQ44" s="27">
        <v>27.254250067791858</v>
      </c>
      <c r="LR44" s="27">
        <v>-174.01944953613264</v>
      </c>
      <c r="LS44" s="27">
        <v>-5.0465136446603251</v>
      </c>
      <c r="LT44" s="27">
        <v>22.525539999999992</v>
      </c>
      <c r="LU44" s="27">
        <v>4.3157746933138723</v>
      </c>
      <c r="LV44" s="28">
        <v>7.6830203646299298</v>
      </c>
      <c r="LW44" s="28">
        <v>3.2548804041639685</v>
      </c>
      <c r="LX44" s="28">
        <v>9.7838230861507327</v>
      </c>
      <c r="LY44" s="28">
        <v>3.0747197274757441</v>
      </c>
      <c r="LZ44" s="28">
        <v>1.0000000000000042</v>
      </c>
      <c r="MA44" s="28">
        <v>345.17989248132369</v>
      </c>
      <c r="MB44" s="28">
        <v>55.782612839534281</v>
      </c>
      <c r="MC44" s="28">
        <v>0.9156675026653025</v>
      </c>
      <c r="MD44" s="28">
        <v>447.26533993767231</v>
      </c>
      <c r="ME44" s="28">
        <v>83.90355968726827</v>
      </c>
      <c r="MF44" s="28">
        <v>81.570544766867357</v>
      </c>
      <c r="MG44" s="28">
        <v>5.0317197274757444</v>
      </c>
      <c r="MH44" s="28">
        <v>-15.525153096660928</v>
      </c>
      <c r="MI44" s="28">
        <v>82.630263235014681</v>
      </c>
      <c r="MJ44" s="28">
        <v>1.695066476536113</v>
      </c>
      <c r="MK44" s="28">
        <v>64.726378359901474</v>
      </c>
      <c r="ML44" s="28">
        <v>67.929378163008408</v>
      </c>
      <c r="MM44" s="28">
        <v>69.409932043420795</v>
      </c>
      <c r="MN44" s="28">
        <v>621.65669169924161</v>
      </c>
      <c r="MO44" s="28">
        <v>656.97126562522294</v>
      </c>
      <c r="MP44" s="28">
        <v>23.913574194258956</v>
      </c>
      <c r="MQ44" s="28">
        <v>-1.447010340955621</v>
      </c>
      <c r="MR44" s="28">
        <v>15.386888228020682</v>
      </c>
      <c r="MS44" s="28">
        <v>67.761303666732147</v>
      </c>
      <c r="MT44" s="28">
        <v>29.838582861222829</v>
      </c>
      <c r="MU44" s="28">
        <v>-6.4583333333333326E-2</v>
      </c>
      <c r="MV44" s="28">
        <v>1.9882386117045823</v>
      </c>
      <c r="MW44" s="28">
        <v>33.409433726021845</v>
      </c>
      <c r="MX44" s="28">
        <v>1.9840094823751271</v>
      </c>
      <c r="MY44" s="28">
        <v>0.13160552634770414</v>
      </c>
      <c r="MZ44" s="28">
        <v>1.8871662952328283</v>
      </c>
      <c r="NA44" s="28">
        <v>1.5000000000000718E-2</v>
      </c>
      <c r="NB44" s="28">
        <v>67.421519237611079</v>
      </c>
      <c r="NC44" s="28">
        <v>57.371668028334284</v>
      </c>
      <c r="ND44" s="28">
        <v>-0.49631329451799705</v>
      </c>
      <c r="NE44" s="28">
        <v>9.5677926239950271</v>
      </c>
    </row>
    <row r="45" spans="1:369" x14ac:dyDescent="0.25">
      <c r="A45" s="1"/>
      <c r="B45" s="26">
        <v>46874</v>
      </c>
      <c r="C45" s="27">
        <v>25.463234675631046</v>
      </c>
      <c r="D45" s="27">
        <v>29.052713854003596</v>
      </c>
      <c r="E45" s="27">
        <v>35.179341673172722</v>
      </c>
      <c r="F45" s="27">
        <v>35.179341673172722</v>
      </c>
      <c r="G45" s="27">
        <v>30.44057529627986</v>
      </c>
      <c r="H45" s="27">
        <v>15.398528909953795</v>
      </c>
      <c r="I45" s="27">
        <v>39.20893640812811</v>
      </c>
      <c r="J45" s="27">
        <v>171.19254927251146</v>
      </c>
      <c r="K45" s="27">
        <v>172.41156631453629</v>
      </c>
      <c r="L45" s="27">
        <v>27.538369906651894</v>
      </c>
      <c r="M45" s="27">
        <v>38.3628852384807</v>
      </c>
      <c r="N45" s="27">
        <v>25.08335073983887</v>
      </c>
      <c r="O45" s="27">
        <v>24.070816526213218</v>
      </c>
      <c r="P45" s="27">
        <v>24.070816526213218</v>
      </c>
      <c r="Q45" s="27">
        <v>2.8712995197128808</v>
      </c>
      <c r="R45" s="27">
        <v>3.2025000000000006</v>
      </c>
      <c r="S45" s="27">
        <v>4.3000000000000069</v>
      </c>
      <c r="T45" s="27">
        <v>4.4500000000000011</v>
      </c>
      <c r="U45" s="27">
        <v>-10.632393651484984</v>
      </c>
      <c r="V45" s="27">
        <v>-6.0428519406722847</v>
      </c>
      <c r="W45" s="27">
        <v>3.0205744151317868E-2</v>
      </c>
      <c r="X45" s="27">
        <v>1145.8703798233528</v>
      </c>
      <c r="Y45" s="27">
        <v>1.9079817137593682</v>
      </c>
      <c r="Z45" s="27">
        <v>1.8737997454142867</v>
      </c>
      <c r="AA45" s="27">
        <v>1.2900174189765923</v>
      </c>
      <c r="AB45" s="27">
        <v>1.2900174189765923</v>
      </c>
      <c r="AC45" s="27">
        <v>1.1699640006424956</v>
      </c>
      <c r="AD45" s="27">
        <v>1.1699640006424954</v>
      </c>
      <c r="AE45" s="27">
        <v>22.869218905121883</v>
      </c>
      <c r="AF45" s="27">
        <v>26.869218905121883</v>
      </c>
      <c r="AG45" s="27">
        <v>0.15971188555824431</v>
      </c>
      <c r="AH45" s="27">
        <v>-68.792994705924372</v>
      </c>
      <c r="AI45" s="27">
        <v>3.6227556236358289</v>
      </c>
      <c r="AJ45" s="27">
        <v>3.1637997454142868</v>
      </c>
      <c r="AK45" s="27">
        <v>57.067617659295358</v>
      </c>
      <c r="AL45" s="27">
        <v>1.8937997454142868</v>
      </c>
      <c r="AM45" s="27">
        <v>-0.20664835714285743</v>
      </c>
      <c r="AN45" s="27">
        <v>-6.6250003098199561E-2</v>
      </c>
      <c r="AO45" s="27">
        <v>-0.26529130999999917</v>
      </c>
      <c r="AP45" s="27">
        <v>-0.27421680211100918</v>
      </c>
      <c r="AQ45" s="27">
        <v>-1.0400264937281376</v>
      </c>
      <c r="AR45" s="27">
        <v>15.656015824999999</v>
      </c>
      <c r="AS45" s="27">
        <v>-0.18860269378336711</v>
      </c>
      <c r="AT45" s="27">
        <v>26.750381022752265</v>
      </c>
      <c r="AU45" s="27">
        <v>0.13398493520366861</v>
      </c>
      <c r="AV45" s="27">
        <v>-5.8567767011879594E-2</v>
      </c>
      <c r="AW45" s="27">
        <v>-0.2031732650000008</v>
      </c>
      <c r="AX45" s="27">
        <v>-6.234018089417348E-2</v>
      </c>
      <c r="AY45" s="27">
        <v>1.859600142986918</v>
      </c>
      <c r="AZ45" s="27">
        <v>-11.425325267599538</v>
      </c>
      <c r="BA45" s="27">
        <v>1.9603705301916268</v>
      </c>
      <c r="BB45" s="27">
        <v>-8.4933871548543052E-2</v>
      </c>
      <c r="BC45" s="27">
        <v>8.2712141656328466</v>
      </c>
      <c r="BD45" s="27">
        <v>66.513745475465157</v>
      </c>
      <c r="BE45" s="27">
        <v>422.36198279295036</v>
      </c>
      <c r="BF45" s="27">
        <v>-1.0400264937281376</v>
      </c>
      <c r="BG45" s="27">
        <v>0.30134292000000196</v>
      </c>
      <c r="BH45" s="27">
        <v>0.63816405714287583</v>
      </c>
      <c r="BI45" s="27">
        <v>10.654955714285716</v>
      </c>
      <c r="BJ45" s="27">
        <v>4.0642756000000722</v>
      </c>
      <c r="BK45" s="27">
        <v>204.53358971567127</v>
      </c>
      <c r="BL45" s="27">
        <v>-0.11493387154854305</v>
      </c>
      <c r="BM45" s="27">
        <v>56.181735903407812</v>
      </c>
      <c r="BN45" s="27">
        <v>1.8980303492974533</v>
      </c>
      <c r="BO45" s="27">
        <v>-3.0517833397715452E-2</v>
      </c>
      <c r="BP45" s="27">
        <v>-0.21164835714285743</v>
      </c>
      <c r="BQ45" s="27">
        <v>83.020430192674752</v>
      </c>
      <c r="BR45" s="27">
        <v>2.0409732892500001</v>
      </c>
      <c r="BS45" s="27">
        <v>-7.9524194285714306E-2</v>
      </c>
      <c r="BT45" s="27">
        <v>-75.096555135670357</v>
      </c>
      <c r="BU45" s="27">
        <v>-6.6094352003846701</v>
      </c>
      <c r="BV45" s="27">
        <v>422.01198279295033</v>
      </c>
      <c r="BW45" s="27">
        <v>71.983490891393615</v>
      </c>
      <c r="BX45" s="27">
        <v>9.5977152569699609</v>
      </c>
      <c r="BY45" s="27">
        <v>526.03433199652488</v>
      </c>
      <c r="BZ45" s="27">
        <v>16.658679239381222</v>
      </c>
      <c r="CA45" s="27">
        <v>360.60930287856598</v>
      </c>
      <c r="CB45" s="27">
        <v>-7.7865875819721131</v>
      </c>
      <c r="CC45" s="27">
        <v>-21.54348214111328</v>
      </c>
      <c r="CD45" s="27">
        <v>-10.115626640299073</v>
      </c>
      <c r="CE45" s="27">
        <v>-23.332618144311688</v>
      </c>
      <c r="CF45" s="27">
        <v>78.836219780064113</v>
      </c>
      <c r="CG45" s="27">
        <v>78.836219780064113</v>
      </c>
      <c r="CH45" s="27">
        <v>78.740736307528849</v>
      </c>
      <c r="CI45" s="27">
        <v>299.68159113401822</v>
      </c>
      <c r="CJ45" s="27">
        <v>78.836219780064113</v>
      </c>
      <c r="CK45" s="27">
        <v>62.563324865417123</v>
      </c>
      <c r="CL45" s="27">
        <v>497.06552387278225</v>
      </c>
      <c r="CM45" s="27">
        <v>452.06552387278225</v>
      </c>
      <c r="CN45" s="27">
        <v>18.900000000000002</v>
      </c>
      <c r="CO45" s="27">
        <v>-8.5780245024035011</v>
      </c>
      <c r="CP45" s="27">
        <v>385.40090087831425</v>
      </c>
      <c r="CQ45" s="27">
        <v>12.275287503004098</v>
      </c>
      <c r="CR45" s="27">
        <v>394.37310854063838</v>
      </c>
      <c r="CS45" s="27">
        <v>9.6563250035049126</v>
      </c>
      <c r="CT45" s="27">
        <v>8.5488036692129636</v>
      </c>
      <c r="CU45" s="27">
        <v>642.03797702653094</v>
      </c>
      <c r="CV45" s="27">
        <v>19.110090393792234</v>
      </c>
      <c r="CW45" s="27">
        <v>618.95400227945868</v>
      </c>
      <c r="CX45" s="27">
        <v>-0.21164835714285743</v>
      </c>
      <c r="CY45" s="27">
        <v>1.5759004800769216</v>
      </c>
      <c r="CZ45" s="27">
        <v>0</v>
      </c>
      <c r="DA45" s="27">
        <v>1.7837997454142867</v>
      </c>
      <c r="DB45" s="27">
        <v>2.1069129369026807</v>
      </c>
      <c r="DC45" s="27">
        <v>4.2499999999999973</v>
      </c>
      <c r="DD45" s="27">
        <v>3.7399999999999936</v>
      </c>
      <c r="DE45" s="27">
        <v>1.7980303492974532</v>
      </c>
      <c r="DF45" s="27">
        <v>0</v>
      </c>
      <c r="DG45" s="27">
        <v>3.7399999999999971</v>
      </c>
      <c r="DH45" s="27">
        <v>4.1499999999999915</v>
      </c>
      <c r="DI45" s="27">
        <v>37.118504331722228</v>
      </c>
      <c r="DJ45" s="27">
        <v>37.772135354013372</v>
      </c>
      <c r="DK45" s="27">
        <v>377.72135354013386</v>
      </c>
      <c r="DL45" s="27">
        <v>205.96006829984594</v>
      </c>
      <c r="DM45" s="27">
        <v>37.643877895908787</v>
      </c>
      <c r="DN45" s="27">
        <v>627.21126820409211</v>
      </c>
      <c r="DO45" s="27">
        <v>-10.499999999999869</v>
      </c>
      <c r="DP45" s="27">
        <v>365.53291211699377</v>
      </c>
      <c r="DQ45" s="27">
        <v>366.5885069734785</v>
      </c>
      <c r="DR45" s="27">
        <v>553</v>
      </c>
      <c r="DS45" s="27">
        <v>642.1319654626077</v>
      </c>
      <c r="DT45" s="27">
        <v>643.01200504036308</v>
      </c>
      <c r="DU45" s="27">
        <v>633.5727567849483</v>
      </c>
      <c r="DV45" s="27">
        <v>674.26839861577309</v>
      </c>
      <c r="DW45" s="27">
        <v>8.3751905113761325</v>
      </c>
      <c r="DX45" s="27">
        <v>8.0314592987639593</v>
      </c>
      <c r="DY45" s="27">
        <v>18.005561316933264</v>
      </c>
      <c r="DZ45" s="27">
        <v>1.0526726872937411</v>
      </c>
      <c r="EA45" s="27">
        <v>690.26839861577309</v>
      </c>
      <c r="EB45" s="27">
        <v>23.750381022752265</v>
      </c>
      <c r="EC45" s="27">
        <v>19.612230108269344</v>
      </c>
      <c r="ED45" s="27">
        <v>9.3985289099537948</v>
      </c>
      <c r="EE45" s="27">
        <v>-54.58346842145955</v>
      </c>
      <c r="EF45" s="27">
        <v>-5.0466813406389477</v>
      </c>
      <c r="EG45" s="27">
        <v>14.307083437224872</v>
      </c>
      <c r="EH45" s="27">
        <v>9.137744702928174</v>
      </c>
      <c r="EI45" s="27">
        <v>10.255270571623994</v>
      </c>
      <c r="EJ45" s="27">
        <v>-109.1669368429191</v>
      </c>
      <c r="EK45" s="27">
        <v>16.928571428571434</v>
      </c>
      <c r="EL45" s="27">
        <v>20.1436178571428</v>
      </c>
      <c r="EM45" s="27">
        <v>-7.9367462216377298</v>
      </c>
      <c r="EN45" s="27">
        <v>386.09876916260276</v>
      </c>
      <c r="EO45" s="27">
        <v>2.1000000000000116</v>
      </c>
      <c r="EP45" s="27">
        <v>633.97225563354868</v>
      </c>
      <c r="EQ45" s="27">
        <v>655.60076914701381</v>
      </c>
      <c r="ER45" s="27">
        <v>2.4942499995231673</v>
      </c>
      <c r="ES45" s="27">
        <v>618.48537514667828</v>
      </c>
      <c r="ET45" s="27">
        <v>19.946893881707116</v>
      </c>
      <c r="EU45" s="27">
        <v>642.74799324534115</v>
      </c>
      <c r="EV45" s="27">
        <v>642.74799324534115</v>
      </c>
      <c r="EW45" s="27">
        <v>8.4810091863966974</v>
      </c>
      <c r="EX45" s="27">
        <v>-8.2280855573553584</v>
      </c>
      <c r="EY45" s="27">
        <v>517.36585566284441</v>
      </c>
      <c r="EZ45" s="27">
        <v>-8.1823102066853544</v>
      </c>
      <c r="FA45" s="27">
        <v>474.35325524146583</v>
      </c>
      <c r="FB45" s="27">
        <v>595.63550559997532</v>
      </c>
      <c r="FC45" s="27">
        <v>-16.05856776701188</v>
      </c>
      <c r="FD45" s="27">
        <v>-117.1669368429191</v>
      </c>
      <c r="FE45" s="27">
        <v>10405.824323714485</v>
      </c>
      <c r="FF45" s="27">
        <v>124.47162590385638</v>
      </c>
      <c r="FG45" s="27">
        <v>13.323654980305667</v>
      </c>
      <c r="FH45" s="27">
        <v>707.5443720659531</v>
      </c>
      <c r="FI45" s="27">
        <v>15.25</v>
      </c>
      <c r="FJ45" s="27">
        <v>13.414773520244893</v>
      </c>
      <c r="FK45" s="27">
        <v>15.898528909953795</v>
      </c>
      <c r="FL45" s="27">
        <v>4.1526726872937409</v>
      </c>
      <c r="FM45" s="27">
        <v>-6.9967571369653481</v>
      </c>
      <c r="FN45" s="27">
        <v>62.733968496575237</v>
      </c>
      <c r="FO45" s="27">
        <v>3.8064931638952531</v>
      </c>
      <c r="FP45" s="27">
        <v>3.1526726872937409</v>
      </c>
      <c r="FQ45" s="27">
        <v>60.973796443637717</v>
      </c>
      <c r="FR45" s="27">
        <v>4.5000000000000071</v>
      </c>
      <c r="FS45" s="27">
        <v>8.4999999999999815E-3</v>
      </c>
      <c r="FT45" s="27">
        <v>-0.12971188555824431</v>
      </c>
      <c r="FU45" s="27">
        <v>1.9837997454142871</v>
      </c>
      <c r="FV45" s="27">
        <v>2.0505434674573912</v>
      </c>
      <c r="FW45" s="27">
        <v>1.1949632314254548</v>
      </c>
      <c r="FX45" s="27">
        <v>-10.499999999999869</v>
      </c>
      <c r="FY45" s="27">
        <v>2.0337997454142869</v>
      </c>
      <c r="FZ45" s="27">
        <v>-0.18091034477870283</v>
      </c>
      <c r="GA45" s="27">
        <v>2.1567314032010372</v>
      </c>
      <c r="GB45" s="27">
        <v>-3.3208172077069902</v>
      </c>
      <c r="GC45" s="27">
        <v>23.939361512143215</v>
      </c>
      <c r="GD45" s="27">
        <v>53.863557941093411</v>
      </c>
      <c r="GE45" s="27">
        <v>0.14565831071428573</v>
      </c>
      <c r="GF45" s="27">
        <v>431.71512530561768</v>
      </c>
      <c r="GG45" s="27">
        <v>60.098161205857934</v>
      </c>
      <c r="GH45" s="27">
        <v>431.3151253056177</v>
      </c>
      <c r="GI45" s="27">
        <v>2.3844758462111848</v>
      </c>
      <c r="GJ45" s="27">
        <v>23.936993542751633</v>
      </c>
      <c r="GK45" s="27">
        <v>5.0782923025331606</v>
      </c>
      <c r="GL45" s="27">
        <v>-4.7269878240465868</v>
      </c>
      <c r="GM45" s="27">
        <v>-7.9800071493459079E-3</v>
      </c>
      <c r="GN45" s="27">
        <v>1.6365324932403611</v>
      </c>
      <c r="GO45" s="27">
        <v>280.53295109340092</v>
      </c>
      <c r="GP45" s="27">
        <v>4.5000000000000071</v>
      </c>
      <c r="GQ45" s="27">
        <v>0.19922961279529128</v>
      </c>
      <c r="GR45" s="27">
        <v>623.089043519656</v>
      </c>
      <c r="GS45" s="27">
        <v>27.986497807511864</v>
      </c>
      <c r="GT45" s="27">
        <v>5.4999999701977453E-3</v>
      </c>
      <c r="GU45" s="27">
        <v>0.14570479647942944</v>
      </c>
      <c r="GV45" s="27">
        <v>-117.1669368429191</v>
      </c>
      <c r="GW45" s="27">
        <v>0.31516601315328335</v>
      </c>
      <c r="GX45" s="27">
        <v>18.33708539151165</v>
      </c>
      <c r="GY45" s="27">
        <v>29.269496621623937</v>
      </c>
      <c r="GZ45" s="27">
        <v>0.1229316577867503</v>
      </c>
      <c r="HA45" s="27">
        <v>0.2129316577867503</v>
      </c>
      <c r="HB45" s="27">
        <v>22.257325919696733</v>
      </c>
      <c r="HC45" s="27">
        <v>0.16109504316538981</v>
      </c>
      <c r="HD45" s="27">
        <v>0.16109504316538981</v>
      </c>
      <c r="HE45" s="27">
        <v>2.159600142986918</v>
      </c>
      <c r="HF45" s="27">
        <v>2.1596001429869182E-2</v>
      </c>
      <c r="HG45" s="27">
        <v>-0.10798000714934591</v>
      </c>
      <c r="HH45" s="27">
        <v>-9.7980007149345918E-2</v>
      </c>
      <c r="HI45" s="27">
        <v>-1.9794255848682135E-2</v>
      </c>
      <c r="HJ45" s="27">
        <v>2.1900811599999996</v>
      </c>
      <c r="HK45" s="27">
        <v>9.5825000000000077E-2</v>
      </c>
      <c r="HL45" s="27">
        <v>0.21582500000000004</v>
      </c>
      <c r="HM45" s="27">
        <v>30.91381893180596</v>
      </c>
      <c r="HN45" s="27">
        <v>30.972476435942767</v>
      </c>
      <c r="HO45" s="27">
        <v>623.67904351965603</v>
      </c>
      <c r="HP45" s="27">
        <v>1222.5484782300634</v>
      </c>
      <c r="HQ45" s="27">
        <v>1260.405928484236</v>
      </c>
      <c r="HR45" s="27">
        <v>595.60142996247362</v>
      </c>
      <c r="HS45" s="27">
        <v>597.60142996247362</v>
      </c>
      <c r="HT45" s="27">
        <v>630.12401753776817</v>
      </c>
      <c r="HU45" s="27">
        <v>630.33483186280557</v>
      </c>
      <c r="HV45" s="27">
        <v>630.26839861577309</v>
      </c>
      <c r="HW45" s="27">
        <v>3.3043581691752024</v>
      </c>
      <c r="HX45" s="27">
        <v>1.0526726872937411</v>
      </c>
      <c r="HY45" s="27">
        <v>-72.792994705924372</v>
      </c>
      <c r="HZ45" s="27">
        <v>608.1631594498981</v>
      </c>
      <c r="IA45" s="27">
        <v>591.72245026089342</v>
      </c>
      <c r="IB45" s="27">
        <v>10.529342475072982</v>
      </c>
      <c r="IC45" s="27">
        <v>11.205551000577154</v>
      </c>
      <c r="ID45" s="27">
        <v>110.93170548626775</v>
      </c>
      <c r="IE45" s="27">
        <v>627.21126820409199</v>
      </c>
      <c r="IF45" s="27">
        <v>108.50069268489949</v>
      </c>
      <c r="IG45" s="27">
        <v>0.21262829999999994</v>
      </c>
      <c r="IH45" s="27">
        <v>415.87519639755817</v>
      </c>
      <c r="II45" s="27">
        <v>-19.829999750862555</v>
      </c>
      <c r="IJ45" s="27">
        <v>365.53291211699377</v>
      </c>
      <c r="IK45" s="27">
        <v>18.734322303355565</v>
      </c>
      <c r="IL45" s="27">
        <v>389.9204072279428</v>
      </c>
      <c r="IM45" s="27">
        <v>365.53291211699377</v>
      </c>
      <c r="IN45" s="27">
        <v>-36.396497352962186</v>
      </c>
      <c r="IO45" s="27">
        <v>-34.396497352962186</v>
      </c>
      <c r="IP45" s="27">
        <v>385.12005518317557</v>
      </c>
      <c r="IQ45" s="27">
        <v>-1.9257025868342617</v>
      </c>
      <c r="IR45" s="27">
        <v>405.92876891346532</v>
      </c>
      <c r="IS45" s="27">
        <v>36.756302547454823</v>
      </c>
      <c r="IT45" s="27">
        <v>15.499999999999993</v>
      </c>
      <c r="IU45" s="27">
        <v>-9.7399754589108092</v>
      </c>
      <c r="IV45" s="27">
        <v>-9.710742866105246</v>
      </c>
      <c r="IW45" s="27">
        <v>385.40090087831425</v>
      </c>
      <c r="IX45" s="27">
        <v>372.63165379086473</v>
      </c>
      <c r="IY45" s="27">
        <v>-1.0178571428571228</v>
      </c>
      <c r="IZ45" s="27">
        <v>-33.208172077069904</v>
      </c>
      <c r="JA45" s="27">
        <v>0.65137169068102052</v>
      </c>
      <c r="JB45" s="27">
        <v>2.281812471711973</v>
      </c>
      <c r="JC45" s="27">
        <v>16.750381022752265</v>
      </c>
      <c r="JD45" s="27">
        <v>16.448918849673152</v>
      </c>
      <c r="JE45" s="27">
        <v>-5.115488025560845</v>
      </c>
      <c r="JF45" s="27">
        <v>209.88166520037095</v>
      </c>
      <c r="JG45" s="27">
        <v>636.19167930784647</v>
      </c>
      <c r="JH45" s="27">
        <v>635.46487644133117</v>
      </c>
      <c r="JI45" s="27">
        <v>619.56110974633236</v>
      </c>
      <c r="JJ45" s="27">
        <v>605.28490436391826</v>
      </c>
      <c r="JK45" s="27">
        <v>613.60076914701381</v>
      </c>
      <c r="JL45" s="27">
        <v>605.4431724293994</v>
      </c>
      <c r="JM45" s="27">
        <v>3.3345119744391543</v>
      </c>
      <c r="JN45" s="27">
        <v>17.612230108269344</v>
      </c>
      <c r="JO45" s="27">
        <v>629.25873335221252</v>
      </c>
      <c r="JP45" s="27">
        <v>17.869218905121862</v>
      </c>
      <c r="JQ45" s="27">
        <v>17.869218905121862</v>
      </c>
      <c r="JR45" s="27">
        <v>624.92367766033669</v>
      </c>
      <c r="JS45" s="27">
        <v>2078.2484095662749</v>
      </c>
      <c r="JT45" s="27">
        <v>1457.2226253425649</v>
      </c>
      <c r="JU45" s="27">
        <v>685.68732995351752</v>
      </c>
      <c r="JV45" s="27">
        <v>686.98427176160089</v>
      </c>
      <c r="JW45" s="27">
        <v>27.658679239381222</v>
      </c>
      <c r="JX45" s="27">
        <v>52.244733574821332</v>
      </c>
      <c r="JY45" s="27">
        <v>22.658679239381222</v>
      </c>
      <c r="JZ45" s="27">
        <v>0.25000000000001138</v>
      </c>
      <c r="KA45" s="27">
        <v>53.823557941093412</v>
      </c>
      <c r="KB45" s="27">
        <v>-42.562482233538006</v>
      </c>
      <c r="KC45" s="27">
        <v>17.869218905121883</v>
      </c>
      <c r="KD45" s="27">
        <v>196.3730620006898</v>
      </c>
      <c r="KE45" s="27">
        <v>17.869218905121883</v>
      </c>
      <c r="KF45" s="27">
        <v>-218.13024649483819</v>
      </c>
      <c r="KG45" s="27">
        <v>67.449821428571411</v>
      </c>
      <c r="KH45" s="27">
        <v>46.908953571428555</v>
      </c>
      <c r="KI45" s="27">
        <v>-0.50436466520471401</v>
      </c>
      <c r="KJ45" s="27">
        <v>-0.76852297366261646</v>
      </c>
      <c r="KK45" s="27">
        <v>280.63295109340095</v>
      </c>
      <c r="KL45" s="27">
        <v>258.99999999999994</v>
      </c>
      <c r="KM45" s="27">
        <v>356.95416636208063</v>
      </c>
      <c r="KN45" s="27">
        <v>476.33483186280557</v>
      </c>
      <c r="KO45" s="27">
        <v>797.68657693941896</v>
      </c>
      <c r="KP45" s="27">
        <v>1434.9836175973071</v>
      </c>
      <c r="KQ45" s="27">
        <v>53.294619921222669</v>
      </c>
      <c r="KR45" s="27">
        <v>55.026695068662406</v>
      </c>
      <c r="KS45" s="27">
        <v>-7.2792994705924379</v>
      </c>
      <c r="KT45" s="27">
        <v>-9.4325414444748006</v>
      </c>
      <c r="KU45" s="27">
        <v>-9.4325414444748006</v>
      </c>
      <c r="KV45" s="27">
        <v>376.63700877354609</v>
      </c>
      <c r="KW45" s="27">
        <v>-7.2792994705924379</v>
      </c>
      <c r="KX45" s="27">
        <v>-6.2115500226858771</v>
      </c>
      <c r="KY45" s="27">
        <v>21.262829999999994</v>
      </c>
      <c r="KZ45" s="27">
        <v>13.500521428571401</v>
      </c>
      <c r="LA45" s="27">
        <v>366.5885069734785</v>
      </c>
      <c r="LB45" s="27">
        <v>363.00926097695725</v>
      </c>
      <c r="LC45" s="27">
        <v>5.6842307810512871</v>
      </c>
      <c r="LD45" s="27">
        <v>-5.2904689825590934</v>
      </c>
      <c r="LE45" s="27">
        <v>-17.295035571918923</v>
      </c>
      <c r="LF45" s="27">
        <v>82.06035645031848</v>
      </c>
      <c r="LG45" s="27">
        <v>15.898528909953795</v>
      </c>
      <c r="LH45" s="27">
        <v>8.3913716906810212</v>
      </c>
      <c r="LI45" s="27">
        <v>16.250381022752265</v>
      </c>
      <c r="LJ45" s="27">
        <v>15.847462829657884</v>
      </c>
      <c r="LK45" s="27">
        <v>36.656302547454821</v>
      </c>
      <c r="LL45" s="27">
        <v>633.97225563354868</v>
      </c>
      <c r="LM45" s="27">
        <v>-0.11368082179560501</v>
      </c>
      <c r="LN45" s="27">
        <v>83.020430192674752</v>
      </c>
      <c r="LO45" s="27">
        <v>3.8905777267363981</v>
      </c>
      <c r="LP45" s="27">
        <v>3.8905777267363981</v>
      </c>
      <c r="LQ45" s="27">
        <v>27.009979019851613</v>
      </c>
      <c r="LR45" s="27">
        <v>-176.52410994873031</v>
      </c>
      <c r="LS45" s="27">
        <v>-5.0466813406389477</v>
      </c>
      <c r="LT45" s="27">
        <v>22.262829999999994</v>
      </c>
      <c r="LU45" s="27">
        <v>4.2391118890516823</v>
      </c>
      <c r="LV45" s="28">
        <v>7.6041837260255969</v>
      </c>
      <c r="LW45" s="28">
        <v>3.2545119744391542</v>
      </c>
      <c r="LX45" s="28">
        <v>9.6531951388625803</v>
      </c>
      <c r="LY45" s="28">
        <v>3.0743716906810206</v>
      </c>
      <c r="LZ45" s="28">
        <v>1.0000000000000042</v>
      </c>
      <c r="MA45" s="28">
        <v>343.68159113401822</v>
      </c>
      <c r="MB45" s="28">
        <v>55.405668610017948</v>
      </c>
      <c r="MC45" s="28">
        <v>0.91568235321055413</v>
      </c>
      <c r="MD45" s="28">
        <v>447.2521103193414</v>
      </c>
      <c r="ME45" s="28">
        <v>83.655122823486181</v>
      </c>
      <c r="MF45" s="28">
        <v>81.320400008697376</v>
      </c>
      <c r="MG45" s="28">
        <v>5.0313716906810209</v>
      </c>
      <c r="MH45" s="28">
        <v>-15.305297721871542</v>
      </c>
      <c r="MI45" s="28">
        <v>82.369730211202807</v>
      </c>
      <c r="MJ45" s="28">
        <v>1.0871195476834965</v>
      </c>
      <c r="MK45" s="28">
        <v>64.646617946755967</v>
      </c>
      <c r="ML45" s="28">
        <v>67.84563345374923</v>
      </c>
      <c r="MM45" s="28">
        <v>69.194395552458502</v>
      </c>
      <c r="MN45" s="28">
        <v>623.60076914701381</v>
      </c>
      <c r="MO45" s="28">
        <v>655.79210935713081</v>
      </c>
      <c r="MP45" s="28">
        <v>23.913574194258956</v>
      </c>
      <c r="MQ45" s="28">
        <v>-1.447010340955621</v>
      </c>
      <c r="MR45" s="28">
        <v>15.532600396520722</v>
      </c>
      <c r="MS45" s="28">
        <v>68.015886501909833</v>
      </c>
      <c r="MT45" s="28">
        <v>29.990093894335569</v>
      </c>
      <c r="MU45" s="28">
        <v>-6.4583333333333326E-2</v>
      </c>
      <c r="MV45" s="28">
        <v>2.0037997454142871</v>
      </c>
      <c r="MW45" s="28">
        <v>33.208172077069904</v>
      </c>
      <c r="MX45" s="28">
        <v>1.9680303492974534</v>
      </c>
      <c r="MY45" s="28">
        <v>0.13158444483431359</v>
      </c>
      <c r="MZ45" s="28">
        <v>1.8803705301916267</v>
      </c>
      <c r="NA45" s="28">
        <v>1.5000000000000718E-2</v>
      </c>
      <c r="NB45" s="28">
        <v>67.640522364526134</v>
      </c>
      <c r="NC45" s="28">
        <v>57.59317303663402</v>
      </c>
      <c r="ND45" s="28">
        <v>-0.49631329451799705</v>
      </c>
      <c r="NE45" s="28">
        <v>9.2780277199853174</v>
      </c>
    </row>
    <row r="46" spans="1:369" x14ac:dyDescent="0.25">
      <c r="A46" s="1"/>
      <c r="B46" s="26">
        <v>46905</v>
      </c>
      <c r="C46" s="27">
        <v>25.201369872404673</v>
      </c>
      <c r="D46" s="27">
        <v>29.026576866330068</v>
      </c>
      <c r="E46" s="27">
        <v>34.987619141263828</v>
      </c>
      <c r="F46" s="27">
        <v>34.987619141263828</v>
      </c>
      <c r="G46" s="27">
        <v>30.407127456078172</v>
      </c>
      <c r="H46" s="27">
        <v>15.13382461901908</v>
      </c>
      <c r="I46" s="27">
        <v>39.135279122014367</v>
      </c>
      <c r="J46" s="27">
        <v>171.30938146953858</v>
      </c>
      <c r="K46" s="27">
        <v>171.20231794860408</v>
      </c>
      <c r="L46" s="27">
        <v>27.519114228962696</v>
      </c>
      <c r="M46" s="27">
        <v>38.397449856274903</v>
      </c>
      <c r="N46" s="27">
        <v>25.073745054617309</v>
      </c>
      <c r="O46" s="27">
        <v>24.141036190156502</v>
      </c>
      <c r="P46" s="27">
        <v>24.141036190156502</v>
      </c>
      <c r="Q46" s="27">
        <v>2.8708193959113486</v>
      </c>
      <c r="R46" s="27">
        <v>3.2025000000000006</v>
      </c>
      <c r="S46" s="27">
        <v>4.3000000000000069</v>
      </c>
      <c r="T46" s="27">
        <v>4.4500000000000011</v>
      </c>
      <c r="U46" s="27">
        <v>-10.661326792846614</v>
      </c>
      <c r="V46" s="27">
        <v>-6.1139285391755314</v>
      </c>
      <c r="W46" s="27">
        <v>2.4198176188671285E-2</v>
      </c>
      <c r="X46" s="27">
        <v>1145.8703798233528</v>
      </c>
      <c r="Y46" s="27">
        <v>1.8914174399706378</v>
      </c>
      <c r="Z46" s="27">
        <v>1.8682749157109129</v>
      </c>
      <c r="AA46" s="27">
        <v>1.2900174189765923</v>
      </c>
      <c r="AB46" s="27">
        <v>1.2900174189765923</v>
      </c>
      <c r="AC46" s="27">
        <v>1.1699640006424956</v>
      </c>
      <c r="AD46" s="27">
        <v>1.1699640006424954</v>
      </c>
      <c r="AE46" s="27">
        <v>22.815521174738798</v>
      </c>
      <c r="AF46" s="27">
        <v>26.815521174738798</v>
      </c>
      <c r="AG46" s="27">
        <v>0.15924173968322386</v>
      </c>
      <c r="AH46" s="27">
        <v>-68.713821499172184</v>
      </c>
      <c r="AI46" s="27">
        <v>3.6253335848549533</v>
      </c>
      <c r="AJ46" s="27">
        <v>3.1582749157109129</v>
      </c>
      <c r="AK46" s="27">
        <v>57.067617659295358</v>
      </c>
      <c r="AL46" s="27">
        <v>1.8882749157109129</v>
      </c>
      <c r="AM46" s="27">
        <v>-0.21479571428571459</v>
      </c>
      <c r="AN46" s="27">
        <v>-6.6250003098199561E-2</v>
      </c>
      <c r="AO46" s="27">
        <v>-0.2549502799999992</v>
      </c>
      <c r="AP46" s="27">
        <v>-0.26569515976190761</v>
      </c>
      <c r="AQ46" s="27">
        <v>-1.0609487936019661</v>
      </c>
      <c r="AR46" s="27">
        <v>15.871443124999999</v>
      </c>
      <c r="AS46" s="27">
        <v>-0.18636252166288239</v>
      </c>
      <c r="AT46" s="27">
        <v>26.738931326282447</v>
      </c>
      <c r="AU46" s="27">
        <v>0.12496267491277405</v>
      </c>
      <c r="AV46" s="27">
        <v>-6.5428646707087201E-2</v>
      </c>
      <c r="AW46" s="27">
        <v>-0.18831388000000071</v>
      </c>
      <c r="AX46" s="27">
        <v>-7.1808580199565375E-2</v>
      </c>
      <c r="AY46" s="27">
        <v>1.8630813549362901</v>
      </c>
      <c r="AZ46" s="27">
        <v>-11.547718848030618</v>
      </c>
      <c r="BA46" s="27">
        <v>1.9631557866159819</v>
      </c>
      <c r="BB46" s="27">
        <v>-7.9920636949945389E-2</v>
      </c>
      <c r="BC46" s="27">
        <v>8.1676778417785947</v>
      </c>
      <c r="BD46" s="27">
        <v>66.517357374336186</v>
      </c>
      <c r="BE46" s="27">
        <v>422.38491833443743</v>
      </c>
      <c r="BF46" s="27">
        <v>-1.0609487936019661</v>
      </c>
      <c r="BG46" s="27">
        <v>0.26880072000000177</v>
      </c>
      <c r="BH46" s="27">
        <v>0.61529631428573239</v>
      </c>
      <c r="BI46" s="27">
        <v>10.514505000000002</v>
      </c>
      <c r="BJ46" s="27">
        <v>3.9186378000000697</v>
      </c>
      <c r="BK46" s="27">
        <v>204.3542113445329</v>
      </c>
      <c r="BL46" s="27">
        <v>-0.10992063694994539</v>
      </c>
      <c r="BM46" s="27">
        <v>56.08164967555139</v>
      </c>
      <c r="BN46" s="27">
        <v>1.8913472064164165</v>
      </c>
      <c r="BO46" s="27">
        <v>-3.1331982673285005E-2</v>
      </c>
      <c r="BP46" s="27">
        <v>-0.21979571428571459</v>
      </c>
      <c r="BQ46" s="27">
        <v>82.772977345602712</v>
      </c>
      <c r="BR46" s="27">
        <v>2.0444336010000002</v>
      </c>
      <c r="BS46" s="27">
        <v>-5.748813571428573E-2</v>
      </c>
      <c r="BT46" s="27">
        <v>-78.335013808547586</v>
      </c>
      <c r="BU46" s="27">
        <v>-6.7411223470406236</v>
      </c>
      <c r="BV46" s="27">
        <v>422.03491833443741</v>
      </c>
      <c r="BW46" s="27">
        <v>72.012310225150557</v>
      </c>
      <c r="BX46" s="27">
        <v>9.4391783538181233</v>
      </c>
      <c r="BY46" s="27">
        <v>526.75058791430888</v>
      </c>
      <c r="BZ46" s="27">
        <v>16.648765446873014</v>
      </c>
      <c r="CA46" s="27">
        <v>357.91932647545661</v>
      </c>
      <c r="CB46" s="27">
        <v>-8.229841522773965</v>
      </c>
      <c r="CC46" s="27">
        <v>-21.54348214111328</v>
      </c>
      <c r="CD46" s="27">
        <v>-10.547558765893379</v>
      </c>
      <c r="CE46" s="27">
        <v>-23.332618144311688</v>
      </c>
      <c r="CF46" s="27">
        <v>78.796626039773486</v>
      </c>
      <c r="CG46" s="27">
        <v>78.796626039773486</v>
      </c>
      <c r="CH46" s="27">
        <v>78.725103757779749</v>
      </c>
      <c r="CI46" s="27">
        <v>297.36143769331107</v>
      </c>
      <c r="CJ46" s="27">
        <v>78.796626039773486</v>
      </c>
      <c r="CK46" s="27">
        <v>62.251909157143146</v>
      </c>
      <c r="CL46" s="27">
        <v>497.74238540339564</v>
      </c>
      <c r="CM46" s="27">
        <v>452.74238540339564</v>
      </c>
      <c r="CN46" s="27">
        <v>18.900000000000002</v>
      </c>
      <c r="CO46" s="27">
        <v>-8.8690508070950518</v>
      </c>
      <c r="CP46" s="27">
        <v>384.90316476551692</v>
      </c>
      <c r="CQ46" s="27">
        <v>12.275287503004098</v>
      </c>
      <c r="CR46" s="27">
        <v>392.51794438724187</v>
      </c>
      <c r="CS46" s="27">
        <v>9.6563250035049126</v>
      </c>
      <c r="CT46" s="27">
        <v>8.4901228480740887</v>
      </c>
      <c r="CU46" s="27">
        <v>642.03049142491193</v>
      </c>
      <c r="CV46" s="27">
        <v>19.102373567047724</v>
      </c>
      <c r="CW46" s="27">
        <v>618.94678581680796</v>
      </c>
      <c r="CX46" s="27">
        <v>-0.21979571428571459</v>
      </c>
      <c r="CY46" s="27">
        <v>1.5837338911011087</v>
      </c>
      <c r="CZ46" s="27">
        <v>-6.2311514999999953E-3</v>
      </c>
      <c r="DA46" s="27">
        <v>1.7782749157109128</v>
      </c>
      <c r="DB46" s="27">
        <v>2.1098745754191146</v>
      </c>
      <c r="DC46" s="27">
        <v>4.2499999999999973</v>
      </c>
      <c r="DD46" s="27">
        <v>3.7399999999999936</v>
      </c>
      <c r="DE46" s="27">
        <v>1.7913472064164164</v>
      </c>
      <c r="DF46" s="27">
        <v>-3.4914495000000789E-3</v>
      </c>
      <c r="DG46" s="27">
        <v>3.7399999999999971</v>
      </c>
      <c r="DH46" s="27">
        <v>4.1499999999999915</v>
      </c>
      <c r="DI46" s="27">
        <v>37.088851042861258</v>
      </c>
      <c r="DJ46" s="27">
        <v>37.685700261670092</v>
      </c>
      <c r="DK46" s="27">
        <v>376.85700261670092</v>
      </c>
      <c r="DL46" s="27">
        <v>205.83651696913219</v>
      </c>
      <c r="DM46" s="27">
        <v>37.583839813140187</v>
      </c>
      <c r="DN46" s="27">
        <v>626.86661127475691</v>
      </c>
      <c r="DO46" s="27">
        <v>-10.499999999999869</v>
      </c>
      <c r="DP46" s="27">
        <v>364.56940762040637</v>
      </c>
      <c r="DQ46" s="27">
        <v>366.078800041546</v>
      </c>
      <c r="DR46" s="27">
        <v>553</v>
      </c>
      <c r="DS46" s="27">
        <v>641.9968477278868</v>
      </c>
      <c r="DT46" s="27">
        <v>643.00450808242874</v>
      </c>
      <c r="DU46" s="27">
        <v>632.61578149628463</v>
      </c>
      <c r="DV46" s="27">
        <v>674.1357772188212</v>
      </c>
      <c r="DW46" s="27">
        <v>8.3694656631412236</v>
      </c>
      <c r="DX46" s="27">
        <v>7.7883483133189495</v>
      </c>
      <c r="DY46" s="27">
        <v>17.951453872051292</v>
      </c>
      <c r="DZ46" s="27">
        <v>1.0526726872937411</v>
      </c>
      <c r="EA46" s="27">
        <v>690.1357772188212</v>
      </c>
      <c r="EB46" s="27">
        <v>23.738931326282447</v>
      </c>
      <c r="EC46" s="27">
        <v>19.557226225091224</v>
      </c>
      <c r="ED46" s="27">
        <v>9.1338246190190802</v>
      </c>
      <c r="EE46" s="27">
        <v>-55.583562171459548</v>
      </c>
      <c r="EF46" s="27">
        <v>-5.0468502688177175</v>
      </c>
      <c r="EG46" s="27">
        <v>14.188354029194203</v>
      </c>
      <c r="EH46" s="27">
        <v>9.0968581370023891</v>
      </c>
      <c r="EI46" s="27">
        <v>10.038710756760729</v>
      </c>
      <c r="EJ46" s="27">
        <v>-111.1671243429191</v>
      </c>
      <c r="EK46" s="27">
        <v>16.928571428571434</v>
      </c>
      <c r="EL46" s="27">
        <v>19.353285714285658</v>
      </c>
      <c r="EM46" s="27">
        <v>-7.9681740927560032</v>
      </c>
      <c r="EN46" s="27">
        <v>385.11932562346038</v>
      </c>
      <c r="EO46" s="27">
        <v>2.1000000000000116</v>
      </c>
      <c r="EP46" s="27">
        <v>631.96792576138421</v>
      </c>
      <c r="EQ46" s="27">
        <v>655.06263403359867</v>
      </c>
      <c r="ER46" s="27">
        <v>2.4942499995231673</v>
      </c>
      <c r="ES46" s="27">
        <v>627.46400940157105</v>
      </c>
      <c r="ET46" s="27">
        <v>19.892964467594794</v>
      </c>
      <c r="EU46" s="27">
        <v>641.8404749008854</v>
      </c>
      <c r="EV46" s="27">
        <v>641.8404749008854</v>
      </c>
      <c r="EW46" s="27">
        <v>8.4219420736275836</v>
      </c>
      <c r="EX46" s="27">
        <v>-8.2080822504445639</v>
      </c>
      <c r="EY46" s="27">
        <v>517.8068043035579</v>
      </c>
      <c r="EZ46" s="27">
        <v>-8.1643177788153238</v>
      </c>
      <c r="FA46" s="27">
        <v>471.6981383427335</v>
      </c>
      <c r="FB46" s="27">
        <v>593.4835171508787</v>
      </c>
      <c r="FC46" s="27">
        <v>-16.065428646707087</v>
      </c>
      <c r="FD46" s="27">
        <v>-119.1671243429191</v>
      </c>
      <c r="FE46" s="27">
        <v>10392.385448668956</v>
      </c>
      <c r="FF46" s="27">
        <v>123.43868005398956</v>
      </c>
      <c r="FG46" s="27">
        <v>13.323654980305667</v>
      </c>
      <c r="FH46" s="27">
        <v>707.04973403494705</v>
      </c>
      <c r="FI46" s="27">
        <v>15.25</v>
      </c>
      <c r="FJ46" s="27">
        <v>13.416694886833657</v>
      </c>
      <c r="FK46" s="27">
        <v>15.63382461901908</v>
      </c>
      <c r="FL46" s="27">
        <v>4.1526726872937409</v>
      </c>
      <c r="FM46" s="27">
        <v>-6.9228689689241198</v>
      </c>
      <c r="FN46" s="27">
        <v>62.783930840823388</v>
      </c>
      <c r="FO46" s="27">
        <v>3.6288825644251017</v>
      </c>
      <c r="FP46" s="27">
        <v>3.1526726872937409</v>
      </c>
      <c r="FQ46" s="27">
        <v>60.8230204880402</v>
      </c>
      <c r="FR46" s="27">
        <v>4.5000000000000071</v>
      </c>
      <c r="FS46" s="27">
        <v>8.4999999999999815E-3</v>
      </c>
      <c r="FT46" s="27">
        <v>-0.12924173968322386</v>
      </c>
      <c r="FU46" s="27">
        <v>1.978274915710913</v>
      </c>
      <c r="FV46" s="27">
        <v>2.0503900577324528</v>
      </c>
      <c r="FW46" s="27">
        <v>1.1949632314254548</v>
      </c>
      <c r="FX46" s="27">
        <v>-10.499999999999869</v>
      </c>
      <c r="FY46" s="27">
        <v>2.028274915710913</v>
      </c>
      <c r="FZ46" s="27">
        <v>-0.18941667215318775</v>
      </c>
      <c r="GA46" s="27">
        <v>2.1593479758823793</v>
      </c>
      <c r="GB46" s="27">
        <v>-3.3109190938241086</v>
      </c>
      <c r="GC46" s="27">
        <v>24.064228544277452</v>
      </c>
      <c r="GD46" s="27">
        <v>53.869114564515392</v>
      </c>
      <c r="GE46" s="27">
        <v>0.14985985000000004</v>
      </c>
      <c r="GF46" s="27">
        <v>431.13588254496398</v>
      </c>
      <c r="GG46" s="27">
        <v>59.806624734311853</v>
      </c>
      <c r="GH46" s="27">
        <v>430.735882544964</v>
      </c>
      <c r="GI46" s="27">
        <v>2.6135785152867919</v>
      </c>
      <c r="GJ46" s="27">
        <v>24.064257781828388</v>
      </c>
      <c r="GK46" s="27">
        <v>5.0781279440894984</v>
      </c>
      <c r="GL46" s="27">
        <v>-4.7269878240465868</v>
      </c>
      <c r="GM46" s="27">
        <v>-8.154067746814514E-3</v>
      </c>
      <c r="GN46" s="27">
        <v>1.6371693033371382</v>
      </c>
      <c r="GO46" s="27">
        <v>279.88942588152173</v>
      </c>
      <c r="GP46" s="27">
        <v>4.5000000000000071</v>
      </c>
      <c r="GQ46" s="27">
        <v>0.19992556832030828</v>
      </c>
      <c r="GR46" s="27">
        <v>621.85564472225337</v>
      </c>
      <c r="GS46" s="27">
        <v>28.14392606655732</v>
      </c>
      <c r="GT46" s="27">
        <v>5.4999999701977453E-3</v>
      </c>
      <c r="GU46" s="27">
        <v>0.15010326641627711</v>
      </c>
      <c r="GV46" s="27">
        <v>-119.1671243429191</v>
      </c>
      <c r="GW46" s="27">
        <v>0.29913065899633501</v>
      </c>
      <c r="GX46" s="27">
        <v>17.928154176252932</v>
      </c>
      <c r="GY46" s="27">
        <v>27.684254945235118</v>
      </c>
      <c r="GZ46" s="27">
        <v>0.13107306017146625</v>
      </c>
      <c r="HA46" s="27">
        <v>0.22107306017146625</v>
      </c>
      <c r="HB46" s="27">
        <v>21.860058092437828</v>
      </c>
      <c r="HC46" s="27">
        <v>0.16109504316538981</v>
      </c>
      <c r="HD46" s="27">
        <v>0.16109504316538981</v>
      </c>
      <c r="HE46" s="27">
        <v>2.1630813549362902</v>
      </c>
      <c r="HF46" s="27">
        <v>2.1630813549362901E-2</v>
      </c>
      <c r="HG46" s="27">
        <v>-0.10815406774681452</v>
      </c>
      <c r="HH46" s="27">
        <v>-9.8154067746814525E-2</v>
      </c>
      <c r="HI46" s="27">
        <v>-2.5801823811328718E-2</v>
      </c>
      <c r="HJ46" s="27">
        <v>2.1834951099999995</v>
      </c>
      <c r="HK46" s="27">
        <v>9.5825000000000077E-2</v>
      </c>
      <c r="HL46" s="27">
        <v>0.21582500000000004</v>
      </c>
      <c r="HM46" s="27">
        <v>30.920002932392435</v>
      </c>
      <c r="HN46" s="27">
        <v>30.938450945001449</v>
      </c>
      <c r="HO46" s="27">
        <v>622.44564472225341</v>
      </c>
      <c r="HP46" s="27">
        <v>1222.5684512205826</v>
      </c>
      <c r="HQ46" s="27">
        <v>1260.405928484236</v>
      </c>
      <c r="HR46" s="27">
        <v>595.50201524017928</v>
      </c>
      <c r="HS46" s="27">
        <v>597.50201524017928</v>
      </c>
      <c r="HT46" s="27">
        <v>630.15232247061363</v>
      </c>
      <c r="HU46" s="27">
        <v>630.36314626535091</v>
      </c>
      <c r="HV46" s="27">
        <v>630.1357772188212</v>
      </c>
      <c r="HW46" s="27">
        <v>2.4800042774634221</v>
      </c>
      <c r="HX46" s="27">
        <v>1.0526726872937411</v>
      </c>
      <c r="HY46" s="27">
        <v>-72.713821499172184</v>
      </c>
      <c r="HZ46" s="27">
        <v>606.24178232015311</v>
      </c>
      <c r="IA46" s="27">
        <v>591.62350550423514</v>
      </c>
      <c r="IB46" s="27">
        <v>10.443855614246047</v>
      </c>
      <c r="IC46" s="27">
        <v>11.041406238585514</v>
      </c>
      <c r="ID46" s="27">
        <v>111.80521749623429</v>
      </c>
      <c r="IE46" s="27">
        <v>626.86661127475679</v>
      </c>
      <c r="IF46" s="27">
        <v>109.37361837913642</v>
      </c>
      <c r="IG46" s="27">
        <v>0.2100012</v>
      </c>
      <c r="IH46" s="27">
        <v>415.64841557386279</v>
      </c>
      <c r="II46" s="27">
        <v>-19.761464529486716</v>
      </c>
      <c r="IJ46" s="27">
        <v>364.56940762040637</v>
      </c>
      <c r="IK46" s="27">
        <v>18.734533341155043</v>
      </c>
      <c r="IL46" s="27">
        <v>389.84631067570285</v>
      </c>
      <c r="IM46" s="27">
        <v>364.56940762040637</v>
      </c>
      <c r="IN46" s="27">
        <v>-36.356910749586092</v>
      </c>
      <c r="IO46" s="27">
        <v>-34.356910749586092</v>
      </c>
      <c r="IP46" s="27">
        <v>385.12005518317557</v>
      </c>
      <c r="IQ46" s="27">
        <v>-1.9345064966722385</v>
      </c>
      <c r="IR46" s="27">
        <v>404.8807901529471</v>
      </c>
      <c r="IS46" s="27">
        <v>36.756302547454823</v>
      </c>
      <c r="IT46" s="27">
        <v>14.999999999999995</v>
      </c>
      <c r="IU46" s="27">
        <v>-9.701850366685127</v>
      </c>
      <c r="IV46" s="27">
        <v>-9.6654106338141315</v>
      </c>
      <c r="IW46" s="27">
        <v>384.90316476551692</v>
      </c>
      <c r="IX46" s="27">
        <v>372.89423478194175</v>
      </c>
      <c r="IY46" s="27">
        <v>-1.0178571428571228</v>
      </c>
      <c r="IZ46" s="27">
        <v>-33.109190938241085</v>
      </c>
      <c r="JA46" s="27">
        <v>0.26664589415068329</v>
      </c>
      <c r="JB46" s="27">
        <v>2.281812471711973</v>
      </c>
      <c r="JC46" s="27">
        <v>16.738931326282447</v>
      </c>
      <c r="JD46" s="27">
        <v>16.4406276181927</v>
      </c>
      <c r="JE46" s="27">
        <v>-5.1159124764275603</v>
      </c>
      <c r="JF46" s="27">
        <v>211.35686284459985</v>
      </c>
      <c r="JG46" s="27">
        <v>636.00418380700944</v>
      </c>
      <c r="JH46" s="27">
        <v>635.26662030418731</v>
      </c>
      <c r="JI46" s="27">
        <v>619.37728924549526</v>
      </c>
      <c r="JJ46" s="27">
        <v>604.56232104934736</v>
      </c>
      <c r="JK46" s="27">
        <v>613.06263403359867</v>
      </c>
      <c r="JL46" s="27">
        <v>604.77160775480706</v>
      </c>
      <c r="JM46" s="27">
        <v>3.334087523572439</v>
      </c>
      <c r="JN46" s="27">
        <v>17.557226225091224</v>
      </c>
      <c r="JO46" s="27">
        <v>629.12632440953871</v>
      </c>
      <c r="JP46" s="27">
        <v>17.815521174738777</v>
      </c>
      <c r="JQ46" s="27">
        <v>17.815521174738777</v>
      </c>
      <c r="JR46" s="27">
        <v>624.5802777778249</v>
      </c>
      <c r="JS46" s="27">
        <v>2078.2823622777782</v>
      </c>
      <c r="JT46" s="27">
        <v>1457.2464322460935</v>
      </c>
      <c r="JU46" s="27">
        <v>685.68982688834524</v>
      </c>
      <c r="JV46" s="27">
        <v>686.84922476104293</v>
      </c>
      <c r="JW46" s="27">
        <v>27.648765446873014</v>
      </c>
      <c r="JX46" s="27">
        <v>52.250127203956282</v>
      </c>
      <c r="JY46" s="27">
        <v>22.648765446873014</v>
      </c>
      <c r="JZ46" s="27">
        <v>0.25000000000001138</v>
      </c>
      <c r="KA46" s="27">
        <v>53.829114564515393</v>
      </c>
      <c r="KB46" s="27">
        <v>-43.572487660871296</v>
      </c>
      <c r="KC46" s="27">
        <v>17.815521174738802</v>
      </c>
      <c r="KD46" s="27">
        <v>197.67181501993565</v>
      </c>
      <c r="KE46" s="27">
        <v>17.815521174738798</v>
      </c>
      <c r="KF46" s="27">
        <v>-219.55143511090964</v>
      </c>
      <c r="KG46" s="27">
        <v>67.449821428571411</v>
      </c>
      <c r="KH46" s="27">
        <v>47.42631428571427</v>
      </c>
      <c r="KI46" s="27">
        <v>-0.57474718480748965</v>
      </c>
      <c r="KJ46" s="27">
        <v>-0.84242461924553091</v>
      </c>
      <c r="KK46" s="27">
        <v>279.98942588152175</v>
      </c>
      <c r="KL46" s="27">
        <v>258.99999999999994</v>
      </c>
      <c r="KM46" s="27">
        <v>356.95416636208063</v>
      </c>
      <c r="KN46" s="27">
        <v>477.36314626535091</v>
      </c>
      <c r="KO46" s="27">
        <v>797.59951687267619</v>
      </c>
      <c r="KP46" s="27">
        <v>1434.9836175973071</v>
      </c>
      <c r="KQ46" s="27">
        <v>53.294619921222669</v>
      </c>
      <c r="KR46" s="27">
        <v>55.026695068662406</v>
      </c>
      <c r="KS46" s="27">
        <v>-7.2713821499172182</v>
      </c>
      <c r="KT46" s="27">
        <v>-9.4241600144755857</v>
      </c>
      <c r="KU46" s="27">
        <v>-9.4241600144755857</v>
      </c>
      <c r="KV46" s="27">
        <v>376.78862228875346</v>
      </c>
      <c r="KW46" s="27">
        <v>-7.2713821499172182</v>
      </c>
      <c r="KX46" s="27">
        <v>-6.2553732778027928</v>
      </c>
      <c r="KY46" s="27">
        <v>21.000119999999999</v>
      </c>
      <c r="KZ46" s="27">
        <v>13.500521428571401</v>
      </c>
      <c r="LA46" s="27">
        <v>366.078800041546</v>
      </c>
      <c r="LB46" s="27">
        <v>363.1917369565557</v>
      </c>
      <c r="LC46" s="27">
        <v>5.4339022096227136</v>
      </c>
      <c r="LD46" s="27">
        <v>-5.7034285772344475</v>
      </c>
      <c r="LE46" s="27">
        <v>-18.999389900455974</v>
      </c>
      <c r="LF46" s="27">
        <v>81.810211692148471</v>
      </c>
      <c r="LG46" s="27">
        <v>15.63382461901908</v>
      </c>
      <c r="LH46" s="27">
        <v>8.0066458941506831</v>
      </c>
      <c r="LI46" s="27">
        <v>16.238931326282447</v>
      </c>
      <c r="LJ46" s="27">
        <v>15.58363445647811</v>
      </c>
      <c r="LK46" s="27">
        <v>36.656302547454821</v>
      </c>
      <c r="LL46" s="27">
        <v>631.96792576138421</v>
      </c>
      <c r="LM46" s="27">
        <v>-0.11288998443049825</v>
      </c>
      <c r="LN46" s="27">
        <v>82.772977345602712</v>
      </c>
      <c r="LO46" s="27">
        <v>3.8596911666778047</v>
      </c>
      <c r="LP46" s="27">
        <v>3.8596911666778047</v>
      </c>
      <c r="LQ46" s="27">
        <v>26.764786110066414</v>
      </c>
      <c r="LR46" s="27">
        <v>-178.792824090576</v>
      </c>
      <c r="LS46" s="27">
        <v>-5.0468502688177175</v>
      </c>
      <c r="LT46" s="27">
        <v>22.000119999999999</v>
      </c>
      <c r="LU46" s="27">
        <v>4.1189753565140164</v>
      </c>
      <c r="LV46" s="28">
        <v>7.4799765261676736</v>
      </c>
      <c r="LW46" s="28">
        <v>3.2540875235724389</v>
      </c>
      <c r="LX46" s="28">
        <v>8.9696443946375304</v>
      </c>
      <c r="LY46" s="28">
        <v>2.6896458941506833</v>
      </c>
      <c r="LZ46" s="28">
        <v>1.0000000000000042</v>
      </c>
      <c r="MA46" s="28">
        <v>341.36143769331107</v>
      </c>
      <c r="MB46" s="28">
        <v>55.079077963311981</v>
      </c>
      <c r="MC46" s="28">
        <v>0.91569731287496414</v>
      </c>
      <c r="MD46" s="28">
        <v>447.23868150713173</v>
      </c>
      <c r="ME46" s="28">
        <v>83.414697699339783</v>
      </c>
      <c r="MF46" s="28">
        <v>81.070255250527367</v>
      </c>
      <c r="MG46" s="28">
        <v>4.6466458941506836</v>
      </c>
      <c r="MH46" s="28">
        <v>-15.434435174058482</v>
      </c>
      <c r="MI46" s="28">
        <v>82.108744832064289</v>
      </c>
      <c r="MJ46" s="28">
        <v>0.95813203516172463</v>
      </c>
      <c r="MK46" s="28">
        <v>64.516152483856018</v>
      </c>
      <c r="ML46" s="28">
        <v>67.722118174619283</v>
      </c>
      <c r="MM46" s="28">
        <v>68.430855480256724</v>
      </c>
      <c r="MN46" s="28">
        <v>623.06263403359867</v>
      </c>
      <c r="MO46" s="28">
        <v>655.58751140814786</v>
      </c>
      <c r="MP46" s="28">
        <v>23.913574194258956</v>
      </c>
      <c r="MQ46" s="28">
        <v>-1.447010340955621</v>
      </c>
      <c r="MR46" s="28">
        <v>15.683064048776199</v>
      </c>
      <c r="MS46" s="28">
        <v>68.277336721718541</v>
      </c>
      <c r="MT46" s="28">
        <v>30.147665368772817</v>
      </c>
      <c r="MU46" s="28">
        <v>-6.4583333333333326E-2</v>
      </c>
      <c r="MV46" s="28">
        <v>1.998274915710913</v>
      </c>
      <c r="MW46" s="28">
        <v>33.109190938241085</v>
      </c>
      <c r="MX46" s="28">
        <v>1.9613472064164166</v>
      </c>
      <c r="MY46" s="28">
        <v>0.13156244196646835</v>
      </c>
      <c r="MZ46" s="28">
        <v>1.8831557866159818</v>
      </c>
      <c r="NA46" s="28">
        <v>1.5000000000000718E-2</v>
      </c>
      <c r="NB46" s="28">
        <v>67.873160222699539</v>
      </c>
      <c r="NC46" s="28">
        <v>57.820496776947842</v>
      </c>
      <c r="ND46" s="28">
        <v>-0.49631329451799705</v>
      </c>
      <c r="NE46" s="28">
        <v>9.11829958958843</v>
      </c>
    </row>
    <row r="47" spans="1:369" x14ac:dyDescent="0.25">
      <c r="A47" s="1"/>
      <c r="B47" s="26">
        <v>46935</v>
      </c>
      <c r="C47" s="27">
        <v>24.94449297019214</v>
      </c>
      <c r="D47" s="27">
        <v>29.003343988398036</v>
      </c>
      <c r="E47" s="27">
        <v>34.823783523087144</v>
      </c>
      <c r="F47" s="27">
        <v>34.823783523087144</v>
      </c>
      <c r="G47" s="27">
        <v>30.379761041367697</v>
      </c>
      <c r="H47" s="27">
        <v>14.890507970678936</v>
      </c>
      <c r="I47" s="27">
        <v>38.999594647594307</v>
      </c>
      <c r="J47" s="27">
        <v>170.39141420718232</v>
      </c>
      <c r="K47" s="27">
        <v>170.11229125255247</v>
      </c>
      <c r="L47" s="27">
        <v>27.499858551273498</v>
      </c>
      <c r="M47" s="27">
        <v>38.424333447892622</v>
      </c>
      <c r="N47" s="27">
        <v>25.059108354362301</v>
      </c>
      <c r="O47" s="27">
        <v>24.211255854099786</v>
      </c>
      <c r="P47" s="27">
        <v>24.211255854099786</v>
      </c>
      <c r="Q47" s="27">
        <v>2.8703505472003377</v>
      </c>
      <c r="R47" s="27">
        <v>3.2025000000000006</v>
      </c>
      <c r="S47" s="27">
        <v>4.3000000000000069</v>
      </c>
      <c r="T47" s="27">
        <v>4.4500000000000011</v>
      </c>
      <c r="U47" s="27">
        <v>-10.698832716833911</v>
      </c>
      <c r="V47" s="27">
        <v>-6.4364553682327186</v>
      </c>
      <c r="W47" s="27">
        <v>4.186873217775286E-2</v>
      </c>
      <c r="X47" s="27">
        <v>1133.4300184158744</v>
      </c>
      <c r="Y47" s="27">
        <v>1.870449780553219</v>
      </c>
      <c r="Z47" s="27">
        <v>1.8572649681737263</v>
      </c>
      <c r="AA47" s="27">
        <v>1.2900174189765923</v>
      </c>
      <c r="AB47" s="27">
        <v>1.2900174189765923</v>
      </c>
      <c r="AC47" s="27">
        <v>1.1699640006424956</v>
      </c>
      <c r="AD47" s="27">
        <v>1.1699640006424954</v>
      </c>
      <c r="AE47" s="27">
        <v>22.865432388026374</v>
      </c>
      <c r="AF47" s="27">
        <v>26.865432388026374</v>
      </c>
      <c r="AG47" s="27">
        <v>0.15966887178580888</v>
      </c>
      <c r="AH47" s="27">
        <v>-68.721002516002471</v>
      </c>
      <c r="AI47" s="27">
        <v>3.6297341997581452</v>
      </c>
      <c r="AJ47" s="27">
        <v>3.1472649681737264</v>
      </c>
      <c r="AK47" s="27">
        <v>57.067617659295358</v>
      </c>
      <c r="AL47" s="27">
        <v>1.8772649681737263</v>
      </c>
      <c r="AM47" s="27">
        <v>-0.19036771428571456</v>
      </c>
      <c r="AN47" s="27">
        <v>-6.6250003098199561E-2</v>
      </c>
      <c r="AO47" s="27">
        <v>-0.24460924999999922</v>
      </c>
      <c r="AP47" s="27">
        <v>-0.2535854574763422</v>
      </c>
      <c r="AQ47" s="27">
        <v>-1.1069999933242551</v>
      </c>
      <c r="AR47" s="27">
        <v>16.653183099999996</v>
      </c>
      <c r="AS47" s="27">
        <v>-0.17303181043540355</v>
      </c>
      <c r="AT47" s="27">
        <v>26.76974418357516</v>
      </c>
      <c r="AU47" s="27">
        <v>0.11594001395707634</v>
      </c>
      <c r="AV47" s="27">
        <v>-6.0852763854575352E-2</v>
      </c>
      <c r="AW47" s="27">
        <v>-0.17344154000000067</v>
      </c>
      <c r="AX47" s="27">
        <v>-8.1804516608617872E-2</v>
      </c>
      <c r="AY47" s="27">
        <v>1.8631082519976137</v>
      </c>
      <c r="AZ47" s="27">
        <v>-11.843310891335872</v>
      </c>
      <c r="BA47" s="27">
        <v>1.9803497260541021</v>
      </c>
      <c r="BB47" s="27">
        <v>-7.7415391746568932E-2</v>
      </c>
      <c r="BC47" s="27">
        <v>8.1392915804294486</v>
      </c>
      <c r="BD47" s="27">
        <v>66.520922292295694</v>
      </c>
      <c r="BE47" s="27">
        <v>422.40755554734898</v>
      </c>
      <c r="BF47" s="27">
        <v>-1.1069999933242551</v>
      </c>
      <c r="BG47" s="27">
        <v>0.22680732000000148</v>
      </c>
      <c r="BH47" s="27">
        <v>0.59248781428573172</v>
      </c>
      <c r="BI47" s="27">
        <v>10.514505000000002</v>
      </c>
      <c r="BJ47" s="27">
        <v>3.7730000000000672</v>
      </c>
      <c r="BK47" s="27">
        <v>203.85716405725591</v>
      </c>
      <c r="BL47" s="27">
        <v>-0.10741539174656893</v>
      </c>
      <c r="BM47" s="27">
        <v>55.798072029958185</v>
      </c>
      <c r="BN47" s="27">
        <v>1.8985452094454842</v>
      </c>
      <c r="BO47" s="27">
        <v>-2.8651582962342426E-2</v>
      </c>
      <c r="BP47" s="27">
        <v>-0.19536771428571456</v>
      </c>
      <c r="BQ47" s="27">
        <v>82.517276070294912</v>
      </c>
      <c r="BR47" s="27">
        <v>2.0273355900000003</v>
      </c>
      <c r="BS47" s="27">
        <v>-5.9477767142857157E-2</v>
      </c>
      <c r="BT47" s="27">
        <v>-77.358026951507767</v>
      </c>
      <c r="BU47" s="27">
        <v>-6.8949264078016519</v>
      </c>
      <c r="BV47" s="27">
        <v>422.05755554734895</v>
      </c>
      <c r="BW47" s="27">
        <v>72.048334392346732</v>
      </c>
      <c r="BX47" s="27">
        <v>9.4403728184605136</v>
      </c>
      <c r="BY47" s="27">
        <v>527.41140446561747</v>
      </c>
      <c r="BZ47" s="27">
        <v>16.639060540443559</v>
      </c>
      <c r="CA47" s="27">
        <v>355.55075437425677</v>
      </c>
      <c r="CB47" s="27">
        <v>-8.6340273069304594</v>
      </c>
      <c r="CC47" s="27">
        <v>-20.952310827636719</v>
      </c>
      <c r="CD47" s="27">
        <v>-11.042193796408672</v>
      </c>
      <c r="CE47" s="27">
        <v>-22.692351430468975</v>
      </c>
      <c r="CF47" s="27">
        <v>78.756267989490823</v>
      </c>
      <c r="CG47" s="27">
        <v>78.756267989490823</v>
      </c>
      <c r="CH47" s="27">
        <v>79.108101226632741</v>
      </c>
      <c r="CI47" s="27">
        <v>294.89703719188185</v>
      </c>
      <c r="CJ47" s="27">
        <v>78.756267989490823</v>
      </c>
      <c r="CK47" s="27">
        <v>61.897026703247995</v>
      </c>
      <c r="CL47" s="27">
        <v>498.41671727770859</v>
      </c>
      <c r="CM47" s="27">
        <v>453.41671727770859</v>
      </c>
      <c r="CN47" s="27">
        <v>18.900000000000002</v>
      </c>
      <c r="CO47" s="27">
        <v>-9.2364594309581438</v>
      </c>
      <c r="CP47" s="27">
        <v>383.86940514663007</v>
      </c>
      <c r="CQ47" s="27">
        <v>12.275287503004098</v>
      </c>
      <c r="CR47" s="27">
        <v>391.17056813344374</v>
      </c>
      <c r="CS47" s="27">
        <v>9.6563250035049126</v>
      </c>
      <c r="CT47" s="27">
        <v>8.4096249206762508</v>
      </c>
      <c r="CU47" s="27">
        <v>642.27609965256124</v>
      </c>
      <c r="CV47" s="27">
        <v>19.123280630340329</v>
      </c>
      <c r="CW47" s="27">
        <v>619.1835633921786</v>
      </c>
      <c r="CX47" s="27">
        <v>-0.19536771428571456</v>
      </c>
      <c r="CY47" s="27">
        <v>1.5699912877504476</v>
      </c>
      <c r="CZ47" s="27">
        <v>1.2461323874999991E-2</v>
      </c>
      <c r="DA47" s="27">
        <v>1.7672649681737262</v>
      </c>
      <c r="DB47" s="27">
        <v>2.0930923743916785</v>
      </c>
      <c r="DC47" s="27">
        <v>4.2499999999999973</v>
      </c>
      <c r="DD47" s="27">
        <v>3.7399999999999936</v>
      </c>
      <c r="DE47" s="27">
        <v>1.7985452094454841</v>
      </c>
      <c r="DF47" s="27">
        <v>6.9823503750001577E-3</v>
      </c>
      <c r="DG47" s="27">
        <v>3.7399999999999971</v>
      </c>
      <c r="DH47" s="27">
        <v>4.1499999999999915</v>
      </c>
      <c r="DI47" s="27">
        <v>37.062904415107901</v>
      </c>
      <c r="DJ47" s="27">
        <v>37.591749074340441</v>
      </c>
      <c r="DK47" s="27">
        <v>375.91749074340441</v>
      </c>
      <c r="DL47" s="27">
        <v>205.67178186151384</v>
      </c>
      <c r="DM47" s="27">
        <v>37.527554110544628</v>
      </c>
      <c r="DN47" s="27">
        <v>625.53188736888296</v>
      </c>
      <c r="DO47" s="27">
        <v>-10.499999999999869</v>
      </c>
      <c r="DP47" s="27">
        <v>364.0790316702072</v>
      </c>
      <c r="DQ47" s="27">
        <v>365.05938617768089</v>
      </c>
      <c r="DR47" s="27">
        <v>553</v>
      </c>
      <c r="DS47" s="27">
        <v>642.68735873257413</v>
      </c>
      <c r="DT47" s="27">
        <v>643.25048891933579</v>
      </c>
      <c r="DU47" s="27">
        <v>632.47785817475835</v>
      </c>
      <c r="DV47" s="27">
        <v>674.81353084044213</v>
      </c>
      <c r="DW47" s="27">
        <v>8.3848720917875799</v>
      </c>
      <c r="DX47" s="27">
        <v>8.0314592987639593</v>
      </c>
      <c r="DY47" s="27">
        <v>18.001745908654769</v>
      </c>
      <c r="DZ47" s="27">
        <v>1.0526726872937411</v>
      </c>
      <c r="EA47" s="27">
        <v>690.81353084044213</v>
      </c>
      <c r="EB47" s="27">
        <v>23.76974418357516</v>
      </c>
      <c r="EC47" s="27">
        <v>19.608074833514213</v>
      </c>
      <c r="ED47" s="27">
        <v>8.8905079706789358</v>
      </c>
      <c r="EE47" s="27">
        <v>-54.960646635745256</v>
      </c>
      <c r="EF47" s="27">
        <v>-5.047009760784694</v>
      </c>
      <c r="EG47" s="27">
        <v>14.076976424880142</v>
      </c>
      <c r="EH47" s="27">
        <v>8.9001219483462073</v>
      </c>
      <c r="EI47" s="27">
        <v>9.7371377914346144</v>
      </c>
      <c r="EJ47" s="27">
        <v>-109.92129327149051</v>
      </c>
      <c r="EK47" s="27">
        <v>16.928571428571434</v>
      </c>
      <c r="EL47" s="27">
        <v>20.1436178571428</v>
      </c>
      <c r="EM47" s="27">
        <v>-8.0471466919762786</v>
      </c>
      <c r="EN47" s="27">
        <v>384.63973388489364</v>
      </c>
      <c r="EO47" s="27">
        <v>2.1000000000000116</v>
      </c>
      <c r="EP47" s="27">
        <v>627.12758151605613</v>
      </c>
      <c r="EQ47" s="27">
        <v>653.57149217176777</v>
      </c>
      <c r="ER47" s="27">
        <v>2.4942499995231673</v>
      </c>
      <c r="ES47" s="27">
        <v>624.59861076881486</v>
      </c>
      <c r="ET47" s="27">
        <v>19.938678170726206</v>
      </c>
      <c r="EU47" s="27">
        <v>649.30250308424013</v>
      </c>
      <c r="EV47" s="27">
        <v>649.30250308424013</v>
      </c>
      <c r="EW47" s="27">
        <v>8.3412303088780373</v>
      </c>
      <c r="EX47" s="27">
        <v>-8.1971809408483018</v>
      </c>
      <c r="EY47" s="27">
        <v>518.24971854959745</v>
      </c>
      <c r="EZ47" s="27">
        <v>-8.1553939187779712</v>
      </c>
      <c r="FA47" s="27">
        <v>469.93329798223681</v>
      </c>
      <c r="FB47" s="27">
        <v>588.71424545288062</v>
      </c>
      <c r="FC47" s="27">
        <v>-16.060852763854577</v>
      </c>
      <c r="FD47" s="27">
        <v>-117.92129327149051</v>
      </c>
      <c r="FE47" s="27">
        <v>10364.473938959012</v>
      </c>
      <c r="FF47" s="27">
        <v>122.46969489645723</v>
      </c>
      <c r="FG47" s="27">
        <v>13.323654980305667</v>
      </c>
      <c r="FH47" s="27">
        <v>706.55509600394123</v>
      </c>
      <c r="FI47" s="27">
        <v>15.25</v>
      </c>
      <c r="FJ47" s="27">
        <v>13.418508927207247</v>
      </c>
      <c r="FK47" s="27">
        <v>15.390507970678936</v>
      </c>
      <c r="FL47" s="27">
        <v>4.1526726872937409</v>
      </c>
      <c r="FM47" s="27">
        <v>-7.1535810038283634</v>
      </c>
      <c r="FN47" s="27">
        <v>62.6840061523271</v>
      </c>
      <c r="FO47" s="27">
        <v>3.603230454806559</v>
      </c>
      <c r="FP47" s="27">
        <v>3.1526726872937409</v>
      </c>
      <c r="FQ47" s="27">
        <v>60.479251309277849</v>
      </c>
      <c r="FR47" s="27">
        <v>4.5000000000000071</v>
      </c>
      <c r="FS47" s="27">
        <v>8.4999999999999815E-3</v>
      </c>
      <c r="FT47" s="27">
        <v>-0.12966887178580888</v>
      </c>
      <c r="FU47" s="27">
        <v>1.9672649681737264</v>
      </c>
      <c r="FV47" s="27">
        <v>2.0502451102581323</v>
      </c>
      <c r="FW47" s="27">
        <v>1.1949632314254548</v>
      </c>
      <c r="FX47" s="27">
        <v>-10.499999999999869</v>
      </c>
      <c r="FY47" s="27">
        <v>2.0172649681737265</v>
      </c>
      <c r="FZ47" s="27">
        <v>-0.16564331518121755</v>
      </c>
      <c r="GA47" s="27">
        <v>2.162617498857248</v>
      </c>
      <c r="GB47" s="27">
        <v>-3.3006910428117968</v>
      </c>
      <c r="GC47" s="27">
        <v>24.035756758384238</v>
      </c>
      <c r="GD47" s="27">
        <v>53.874598748616691</v>
      </c>
      <c r="GE47" s="27">
        <v>0.1517156535714286</v>
      </c>
      <c r="GF47" s="27">
        <v>430.51321892691243</v>
      </c>
      <c r="GG47" s="27">
        <v>59.49128936712934</v>
      </c>
      <c r="GH47" s="27">
        <v>430.11321892691245</v>
      </c>
      <c r="GI47" s="27">
        <v>2.5907820227056182</v>
      </c>
      <c r="GJ47" s="27">
        <v>24.03578596134253</v>
      </c>
      <c r="GK47" s="27">
        <v>5.0780890450392988</v>
      </c>
      <c r="GL47" s="27">
        <v>-4.7269878240465868</v>
      </c>
      <c r="GM47" s="27">
        <v>-8.1554125998806876E-3</v>
      </c>
      <c r="GN47" s="27">
        <v>1.6375696897500502</v>
      </c>
      <c r="GO47" s="27">
        <v>279.38579745483366</v>
      </c>
      <c r="GP47" s="27">
        <v>4.5000000000000071</v>
      </c>
      <c r="GQ47" s="27">
        <v>0.18275852594351161</v>
      </c>
      <c r="GR47" s="27">
        <v>622.37310063663335</v>
      </c>
      <c r="GS47" s="27">
        <v>28.1386511073867</v>
      </c>
      <c r="GT47" s="27">
        <v>5.4999999701977453E-3</v>
      </c>
      <c r="GU47" s="27">
        <v>0.14830588501351211</v>
      </c>
      <c r="GV47" s="27">
        <v>-117.92129327149051</v>
      </c>
      <c r="GW47" s="27">
        <v>0.32006614707536313</v>
      </c>
      <c r="GX47" s="27">
        <v>17.270120701063266</v>
      </c>
      <c r="GY47" s="27">
        <v>26.577831117166181</v>
      </c>
      <c r="GZ47" s="27">
        <v>0.1453525306835215</v>
      </c>
      <c r="HA47" s="27">
        <v>0.23535253068352149</v>
      </c>
      <c r="HB47" s="27">
        <v>21.229489773039205</v>
      </c>
      <c r="HC47" s="27">
        <v>0.16109504316538981</v>
      </c>
      <c r="HD47" s="27">
        <v>0.16109504316538981</v>
      </c>
      <c r="HE47" s="27">
        <v>2.1631082519976137</v>
      </c>
      <c r="HF47" s="27">
        <v>2.1631082519976138E-2</v>
      </c>
      <c r="HG47" s="27">
        <v>-0.10815541259988069</v>
      </c>
      <c r="HH47" s="27">
        <v>-9.8155412599880698E-2</v>
      </c>
      <c r="HI47" s="27">
        <v>-8.1312678222471412E-3</v>
      </c>
      <c r="HJ47" s="27">
        <v>2.1907397649999996</v>
      </c>
      <c r="HK47" s="27">
        <v>9.5825000000000077E-2</v>
      </c>
      <c r="HL47" s="27">
        <v>0.21582500000000004</v>
      </c>
      <c r="HM47" s="27">
        <v>30.923094932685675</v>
      </c>
      <c r="HN47" s="27">
        <v>30.913705133407763</v>
      </c>
      <c r="HO47" s="27">
        <v>622.96310063663338</v>
      </c>
      <c r="HP47" s="27">
        <v>1222.8319727938617</v>
      </c>
      <c r="HQ47" s="27">
        <v>1260.6581357735774</v>
      </c>
      <c r="HR47" s="27">
        <v>595.40561582209534</v>
      </c>
      <c r="HS47" s="27">
        <v>597.40561582209534</v>
      </c>
      <c r="HT47" s="27">
        <v>630.18090917212089</v>
      </c>
      <c r="HU47" s="27">
        <v>630.39174253082649</v>
      </c>
      <c r="HV47" s="27">
        <v>630.81353084044213</v>
      </c>
      <c r="HW47" s="27">
        <v>1.6643273343162264</v>
      </c>
      <c r="HX47" s="27">
        <v>1.0526726872937411</v>
      </c>
      <c r="HY47" s="27">
        <v>-72.721002516002471</v>
      </c>
      <c r="HZ47" s="27">
        <v>601.6398285370492</v>
      </c>
      <c r="IA47" s="27">
        <v>591.52688433804326</v>
      </c>
      <c r="IB47" s="27">
        <v>10.20346032772806</v>
      </c>
      <c r="IC47" s="27">
        <v>10.559655931201769</v>
      </c>
      <c r="ID47" s="27">
        <v>109.12423507042777</v>
      </c>
      <c r="IE47" s="27">
        <v>625.53188736888285</v>
      </c>
      <c r="IF47" s="27">
        <v>106.6969444501112</v>
      </c>
      <c r="IG47" s="27">
        <v>0.20737409999999992</v>
      </c>
      <c r="IH47" s="27">
        <v>415.42131427468803</v>
      </c>
      <c r="II47" s="27">
        <v>-19.639397100455824</v>
      </c>
      <c r="IJ47" s="27">
        <v>364.0790316702072</v>
      </c>
      <c r="IK47" s="27">
        <v>18.734509873740478</v>
      </c>
      <c r="IL47" s="27">
        <v>389.53951885843952</v>
      </c>
      <c r="IM47" s="27">
        <v>364.0790316702072</v>
      </c>
      <c r="IN47" s="27">
        <v>-36.360501258001236</v>
      </c>
      <c r="IO47" s="27">
        <v>-34.360501258001236</v>
      </c>
      <c r="IP47" s="27">
        <v>384.85065972137068</v>
      </c>
      <c r="IQ47" s="27">
        <v>-1.9435165274142767</v>
      </c>
      <c r="IR47" s="27">
        <v>404.27913098534947</v>
      </c>
      <c r="IS47" s="27">
        <v>36.756302547454823</v>
      </c>
      <c r="IT47" s="27">
        <v>14.249999999999995</v>
      </c>
      <c r="IU47" s="27">
        <v>-9.6727819842656189</v>
      </c>
      <c r="IV47" s="27">
        <v>-9.6287590417489746</v>
      </c>
      <c r="IW47" s="27">
        <v>383.86940514663007</v>
      </c>
      <c r="IX47" s="27">
        <v>373.16044100642085</v>
      </c>
      <c r="IY47" s="27">
        <v>-1.0178571428571228</v>
      </c>
      <c r="IZ47" s="27">
        <v>-33.006910428117969</v>
      </c>
      <c r="JA47" s="27">
        <v>1.0349138227865793</v>
      </c>
      <c r="JB47" s="27">
        <v>2.281812471711973</v>
      </c>
      <c r="JC47" s="27">
        <v>16.76974418357516</v>
      </c>
      <c r="JD47" s="27">
        <v>16.460271289784643</v>
      </c>
      <c r="JE47" s="27">
        <v>-5.1162716847503633</v>
      </c>
      <c r="JF47" s="27">
        <v>213.2373937332251</v>
      </c>
      <c r="JG47" s="27">
        <v>636.62916880979958</v>
      </c>
      <c r="JH47" s="27">
        <v>635.89140495814445</v>
      </c>
      <c r="JI47" s="27">
        <v>620.05129774856448</v>
      </c>
      <c r="JJ47" s="27">
        <v>604.12752822672019</v>
      </c>
      <c r="JK47" s="27">
        <v>611.57149217176777</v>
      </c>
      <c r="JL47" s="27">
        <v>604.4533810877582</v>
      </c>
      <c r="JM47" s="27">
        <v>3.333728315249636</v>
      </c>
      <c r="JN47" s="27">
        <v>17.608074833514213</v>
      </c>
      <c r="JO47" s="27">
        <v>629.80299229643072</v>
      </c>
      <c r="JP47" s="27">
        <v>17.86364387742589</v>
      </c>
      <c r="JQ47" s="27">
        <v>17.86364387742589</v>
      </c>
      <c r="JR47" s="27">
        <v>623.25042193147146</v>
      </c>
      <c r="JS47" s="27">
        <v>2078.5223122241719</v>
      </c>
      <c r="JT47" s="27">
        <v>1457.2689093123772</v>
      </c>
      <c r="JU47" s="27">
        <v>685.95189769131071</v>
      </c>
      <c r="JV47" s="27">
        <v>687.52445976383308</v>
      </c>
      <c r="JW47" s="27">
        <v>27.639060540443559</v>
      </c>
      <c r="JX47" s="27">
        <v>52.25545051865727</v>
      </c>
      <c r="JY47" s="27">
        <v>22.639060540443559</v>
      </c>
      <c r="JZ47" s="27">
        <v>0.25000000000001138</v>
      </c>
      <c r="KA47" s="27">
        <v>53.834598748616692</v>
      </c>
      <c r="KB47" s="27">
        <v>-35.702269313376341</v>
      </c>
      <c r="KC47" s="27">
        <v>17.86543238802637</v>
      </c>
      <c r="KD47" s="27">
        <v>199.32937318099758</v>
      </c>
      <c r="KE47" s="27">
        <v>17.865432388026374</v>
      </c>
      <c r="KF47" s="27">
        <v>-221.39453909737728</v>
      </c>
      <c r="KG47" s="27">
        <v>68.025485714285693</v>
      </c>
      <c r="KH47" s="27">
        <v>47.42631428571427</v>
      </c>
      <c r="KI47" s="27">
        <v>-0.65415310435933915</v>
      </c>
      <c r="KJ47" s="27">
        <v>-0.92580083477497299</v>
      </c>
      <c r="KK47" s="27">
        <v>279.48579745483369</v>
      </c>
      <c r="KL47" s="27">
        <v>258.99999999999994</v>
      </c>
      <c r="KM47" s="27">
        <v>356.95416636208063</v>
      </c>
      <c r="KN47" s="27">
        <v>478.39174253082649</v>
      </c>
      <c r="KO47" s="27">
        <v>785.76154262998045</v>
      </c>
      <c r="KP47" s="27">
        <v>1435.2707578909735</v>
      </c>
      <c r="KQ47" s="27">
        <v>53.294619921222669</v>
      </c>
      <c r="KR47" s="27">
        <v>55.026695068662406</v>
      </c>
      <c r="KS47" s="27">
        <v>-7.2721002516002464</v>
      </c>
      <c r="KT47" s="27">
        <v>-9.4250912844754975</v>
      </c>
      <c r="KU47" s="27">
        <v>-9.4250912844754975</v>
      </c>
      <c r="KV47" s="27">
        <v>376.97993380463686</v>
      </c>
      <c r="KW47" s="27">
        <v>-7.2721002516002464</v>
      </c>
      <c r="KX47" s="27">
        <v>-6.4525915343138429</v>
      </c>
      <c r="KY47" s="27">
        <v>20.737409999999993</v>
      </c>
      <c r="KZ47" s="27">
        <v>13.500521428571401</v>
      </c>
      <c r="LA47" s="27">
        <v>365.05938617768089</v>
      </c>
      <c r="LB47" s="27">
        <v>363.37611929702962</v>
      </c>
      <c r="LC47" s="27">
        <v>5.1842057810512827</v>
      </c>
      <c r="LD47" s="27">
        <v>-6.3320048290016828</v>
      </c>
      <c r="LE47" s="27">
        <v>-21.321522671965312</v>
      </c>
      <c r="LF47" s="27">
        <v>81.584274491220754</v>
      </c>
      <c r="LG47" s="27">
        <v>15.390507970678936</v>
      </c>
      <c r="LH47" s="27">
        <v>8.7749138227865799</v>
      </c>
      <c r="LI47" s="27">
        <v>16.26974418357516</v>
      </c>
      <c r="LJ47" s="27">
        <v>15.339588842194106</v>
      </c>
      <c r="LK47" s="27">
        <v>36.656302547454821</v>
      </c>
      <c r="LL47" s="27">
        <v>627.12758151605613</v>
      </c>
      <c r="LM47" s="27">
        <v>-0.11209680525236809</v>
      </c>
      <c r="LN47" s="27">
        <v>82.517276070294912</v>
      </c>
      <c r="LO47" s="27">
        <v>3.819612178030344</v>
      </c>
      <c r="LP47" s="27">
        <v>3.819612178030344</v>
      </c>
      <c r="LQ47" s="27">
        <v>26.519944979728997</v>
      </c>
      <c r="LR47" s="27">
        <v>-181.42453249511703</v>
      </c>
      <c r="LS47" s="27">
        <v>-5.047009760784694</v>
      </c>
      <c r="LT47" s="27">
        <v>21.737409999999993</v>
      </c>
      <c r="LU47" s="27">
        <v>3.8757085130895597</v>
      </c>
      <c r="LV47" s="28">
        <v>7.2225212302635455</v>
      </c>
      <c r="LW47" s="28">
        <v>3.2537283152496359</v>
      </c>
      <c r="LX47" s="28">
        <v>9.6178405582743896</v>
      </c>
      <c r="LY47" s="28">
        <v>3.4579138227865793</v>
      </c>
      <c r="LZ47" s="28">
        <v>1.0000000000000042</v>
      </c>
      <c r="MA47" s="28">
        <v>338.89703719188185</v>
      </c>
      <c r="MB47" s="28">
        <v>54.883959884198418</v>
      </c>
      <c r="MC47" s="28">
        <v>0.91571143690281676</v>
      </c>
      <c r="MD47" s="28">
        <v>447.22590960492062</v>
      </c>
      <c r="ME47" s="28">
        <v>83.197805257699031</v>
      </c>
      <c r="MF47" s="28">
        <v>80.84431804959965</v>
      </c>
      <c r="MG47" s="28">
        <v>5.4149138227865796</v>
      </c>
      <c r="MH47" s="28">
        <v>-15.239601883386563</v>
      </c>
      <c r="MI47" s="28">
        <v>81.872217788085351</v>
      </c>
      <c r="MJ47" s="28">
        <v>0.86592195389616033</v>
      </c>
      <c r="MK47" s="28">
        <v>64.302212046678122</v>
      </c>
      <c r="ML47" s="28">
        <v>67.497499663588769</v>
      </c>
      <c r="MM47" s="28">
        <v>68.990716785701338</v>
      </c>
      <c r="MN47" s="28">
        <v>621.57149217176777</v>
      </c>
      <c r="MO47" s="28">
        <v>656.23228165635896</v>
      </c>
      <c r="MP47" s="28">
        <v>23.913574194258956</v>
      </c>
      <c r="MQ47" s="28">
        <v>-1.447010340955621</v>
      </c>
      <c r="MR47" s="28">
        <v>15.824024733520805</v>
      </c>
      <c r="MS47" s="28">
        <v>68.525030636797098</v>
      </c>
      <c r="MT47" s="28">
        <v>30.299176401885557</v>
      </c>
      <c r="MU47" s="28">
        <v>-6.4583333333333326E-2</v>
      </c>
      <c r="MV47" s="28">
        <v>1.9872649681737264</v>
      </c>
      <c r="MW47" s="28">
        <v>33.006910428117969</v>
      </c>
      <c r="MX47" s="28">
        <v>1.9685452094454843</v>
      </c>
      <c r="MY47" s="28">
        <v>0.13154095580770084</v>
      </c>
      <c r="MZ47" s="28">
        <v>1.900349726054102</v>
      </c>
      <c r="NA47" s="28">
        <v>1.5000000000000718E-2</v>
      </c>
      <c r="NB47" s="28">
        <v>68.092123709013393</v>
      </c>
      <c r="NC47" s="28">
        <v>58.041970164803189</v>
      </c>
      <c r="ND47" s="28">
        <v>-0.49631329451799705</v>
      </c>
      <c r="NE47" s="28">
        <v>9.1194523191954886</v>
      </c>
    </row>
    <row r="48" spans="1:369" x14ac:dyDescent="0.25">
      <c r="A48" s="1"/>
      <c r="B48" s="26">
        <v>46966</v>
      </c>
      <c r="C48" s="27">
        <v>24.68013421645885</v>
      </c>
      <c r="D48" s="27">
        <v>28.878467269513369</v>
      </c>
      <c r="E48" s="27">
        <v>34.670405497560033</v>
      </c>
      <c r="F48" s="27">
        <v>34.670405497560033</v>
      </c>
      <c r="G48" s="27">
        <v>30.376720328622095</v>
      </c>
      <c r="H48" s="27">
        <v>14.646211568273884</v>
      </c>
      <c r="I48" s="27">
        <v>38.66619851044787</v>
      </c>
      <c r="J48" s="27">
        <v>165.40101036273649</v>
      </c>
      <c r="K48" s="27">
        <v>169.15851789350731</v>
      </c>
      <c r="L48" s="27">
        <v>27.491606117978126</v>
      </c>
      <c r="M48" s="27">
        <v>38.435854987157349</v>
      </c>
      <c r="N48" s="27">
        <v>25.0269469961871</v>
      </c>
      <c r="O48" s="27">
        <v>24.281475518043067</v>
      </c>
      <c r="P48" s="27">
        <v>24.281475518043067</v>
      </c>
      <c r="Q48" s="27">
        <v>2.8698621162267144</v>
      </c>
      <c r="R48" s="27">
        <v>3.2025000000000006</v>
      </c>
      <c r="S48" s="27">
        <v>4.3000000000000069</v>
      </c>
      <c r="T48" s="27">
        <v>4.4500000000000011</v>
      </c>
      <c r="U48" s="27">
        <v>-10.736338640821209</v>
      </c>
      <c r="V48" s="27">
        <v>-6.8655970950447758</v>
      </c>
      <c r="W48" s="27">
        <v>4.1783911302131743E-2</v>
      </c>
      <c r="X48" s="27">
        <v>1121.5551279814636</v>
      </c>
      <c r="Y48" s="27">
        <v>1.8421874586210076</v>
      </c>
      <c r="Z48" s="27">
        <v>1.8402996425092697</v>
      </c>
      <c r="AA48" s="27">
        <v>1.2900174189765923</v>
      </c>
      <c r="AB48" s="27">
        <v>1.2900174189765923</v>
      </c>
      <c r="AC48" s="27">
        <v>1.1699640006424956</v>
      </c>
      <c r="AD48" s="27">
        <v>1.1699640006424954</v>
      </c>
      <c r="AE48" s="27">
        <v>22.882016197609325</v>
      </c>
      <c r="AF48" s="27">
        <v>26.882016197609325</v>
      </c>
      <c r="AG48" s="27">
        <v>0.15974757491293903</v>
      </c>
      <c r="AH48" s="27">
        <v>-68.728274616254055</v>
      </c>
      <c r="AI48" s="27">
        <v>3.6323589277144377</v>
      </c>
      <c r="AJ48" s="27">
        <v>3.1302996425092697</v>
      </c>
      <c r="AK48" s="27">
        <v>57.067617659295358</v>
      </c>
      <c r="AL48" s="27">
        <v>1.8602996425092697</v>
      </c>
      <c r="AM48" s="27">
        <v>-0.12524514285714303</v>
      </c>
      <c r="AN48" s="27">
        <v>0.18879263382893929</v>
      </c>
      <c r="AO48" s="27">
        <v>-0.20326653999999936</v>
      </c>
      <c r="AP48" s="27">
        <v>-0.21230141070738642</v>
      </c>
      <c r="AQ48" s="27">
        <v>-1.1069999933242551</v>
      </c>
      <c r="AR48" s="27">
        <v>16.757632699999998</v>
      </c>
      <c r="AS48" s="27">
        <v>-0.17523586540598454</v>
      </c>
      <c r="AT48" s="27">
        <v>26.866345055818204</v>
      </c>
      <c r="AU48" s="27">
        <v>0.12271352910981055</v>
      </c>
      <c r="AV48" s="27">
        <v>-5.6276881002063489E-2</v>
      </c>
      <c r="AW48" s="27">
        <v>-0.11397809000000045</v>
      </c>
      <c r="AX48" s="27">
        <v>-7.4319899730679317E-2</v>
      </c>
      <c r="AY48" s="27">
        <v>1.862510444076485</v>
      </c>
      <c r="AZ48" s="27">
        <v>-11.717453341647305</v>
      </c>
      <c r="BA48" s="27">
        <v>1.9815786060460998</v>
      </c>
      <c r="BB48" s="27">
        <v>-7.8715474446007863E-2</v>
      </c>
      <c r="BC48" s="27">
        <v>8.1374863621327531</v>
      </c>
      <c r="BD48" s="27">
        <v>66.524528410560166</v>
      </c>
      <c r="BE48" s="27">
        <v>422.43045438201057</v>
      </c>
      <c r="BF48" s="27">
        <v>-1.1069999933242551</v>
      </c>
      <c r="BG48" s="27">
        <v>0.1847924400000012</v>
      </c>
      <c r="BH48" s="27">
        <v>0.56962007142858817</v>
      </c>
      <c r="BI48" s="27">
        <v>10.60778142857143</v>
      </c>
      <c r="BJ48" s="27">
        <v>3.6273622000000647</v>
      </c>
      <c r="BK48" s="27">
        <v>202.51148957095938</v>
      </c>
      <c r="BL48" s="27">
        <v>-0.10871547444600786</v>
      </c>
      <c r="BM48" s="27">
        <v>55.453330578452707</v>
      </c>
      <c r="BN48" s="27">
        <v>1.9072587063154205</v>
      </c>
      <c r="BO48" s="27">
        <v>-2.596404470820789E-2</v>
      </c>
      <c r="BP48" s="27">
        <v>-0.13024514285714303</v>
      </c>
      <c r="BQ48" s="27">
        <v>82.269823223222858</v>
      </c>
      <c r="BR48" s="27">
        <v>2.0332384747500005</v>
      </c>
      <c r="BS48" s="27">
        <v>-2.320388571428572E-3</v>
      </c>
      <c r="BT48" s="27">
        <v>-75.818198084227092</v>
      </c>
      <c r="BU48" s="27">
        <v>-6.9761962723537758</v>
      </c>
      <c r="BV48" s="27">
        <v>422.08045438201054</v>
      </c>
      <c r="BW48" s="27">
        <v>72.091563392982124</v>
      </c>
      <c r="BX48" s="27">
        <v>9.4779707597304164</v>
      </c>
      <c r="BY48" s="27">
        <v>528.08160663857984</v>
      </c>
      <c r="BZ48" s="27">
        <v>16.628927687131306</v>
      </c>
      <c r="CA48" s="27">
        <v>351.65969733070921</v>
      </c>
      <c r="CB48" s="27">
        <v>-9.3826057214916609</v>
      </c>
      <c r="CC48" s="27">
        <v>-20.952310827636719</v>
      </c>
      <c r="CD48" s="27">
        <v>-11.771028851458199</v>
      </c>
      <c r="CE48" s="27">
        <v>-22.692351430468975</v>
      </c>
      <c r="CF48" s="27">
        <v>78.754213811817877</v>
      </c>
      <c r="CG48" s="27">
        <v>78.754213811817877</v>
      </c>
      <c r="CH48" s="27">
        <v>79.248794174374652</v>
      </c>
      <c r="CI48" s="27">
        <v>291.58045100762581</v>
      </c>
      <c r="CJ48" s="27">
        <v>78.754213811817877</v>
      </c>
      <c r="CK48" s="27">
        <v>61.542643674564104</v>
      </c>
      <c r="CL48" s="27">
        <v>499.09995484203614</v>
      </c>
      <c r="CM48" s="27">
        <v>454.09995484203614</v>
      </c>
      <c r="CN48" s="27">
        <v>18.900000000000002</v>
      </c>
      <c r="CO48" s="27">
        <v>-9.9355026810976543</v>
      </c>
      <c r="CP48" s="27">
        <v>382.33790941494595</v>
      </c>
      <c r="CQ48" s="27">
        <v>12.275287503004098</v>
      </c>
      <c r="CR48" s="27">
        <v>389.35409110738181</v>
      </c>
      <c r="CS48" s="27">
        <v>9.6563250035049126</v>
      </c>
      <c r="CT48" s="27">
        <v>8.4716208885142894</v>
      </c>
      <c r="CU48" s="27">
        <v>642.64798052796903</v>
      </c>
      <c r="CV48" s="27">
        <v>19.160224315778212</v>
      </c>
      <c r="CW48" s="27">
        <v>619.5420735807362</v>
      </c>
      <c r="CX48" s="27">
        <v>-0.13024514285714303</v>
      </c>
      <c r="CY48" s="27">
        <v>1.575139454114761</v>
      </c>
      <c r="CZ48" s="27">
        <v>1.2461323874999991E-2</v>
      </c>
      <c r="DA48" s="27">
        <v>1.7502996425092696</v>
      </c>
      <c r="DB48" s="27">
        <v>2.0983943784992412</v>
      </c>
      <c r="DC48" s="27">
        <v>4.2499999999999973</v>
      </c>
      <c r="DD48" s="27">
        <v>3.7399999999999936</v>
      </c>
      <c r="DE48" s="27">
        <v>1.8072587063154204</v>
      </c>
      <c r="DF48" s="27">
        <v>6.9823503750001577E-3</v>
      </c>
      <c r="DG48" s="27">
        <v>3.7399999999999971</v>
      </c>
      <c r="DH48" s="27">
        <v>4.1499999999999915</v>
      </c>
      <c r="DI48" s="27">
        <v>37.036957787354559</v>
      </c>
      <c r="DJ48" s="27">
        <v>37.494039839517605</v>
      </c>
      <c r="DK48" s="27">
        <v>374.94039839517609</v>
      </c>
      <c r="DL48" s="27">
        <v>205.58941430770466</v>
      </c>
      <c r="DM48" s="27">
        <v>37.467516027776036</v>
      </c>
      <c r="DN48" s="27">
        <v>621.67439326895487</v>
      </c>
      <c r="DO48" s="27">
        <v>-10.499999999999869</v>
      </c>
      <c r="DP48" s="27">
        <v>363.62525069269958</v>
      </c>
      <c r="DQ48" s="27">
        <v>363.53026538188334</v>
      </c>
      <c r="DR48" s="27">
        <v>553</v>
      </c>
      <c r="DS48" s="27">
        <v>643.18950314230733</v>
      </c>
      <c r="DT48" s="27">
        <v>643.6229339707013</v>
      </c>
      <c r="DU48" s="27">
        <v>632.40101800323453</v>
      </c>
      <c r="DV48" s="27">
        <v>675.30639799239646</v>
      </c>
      <c r="DW48" s="27">
        <v>8.4331725279091021</v>
      </c>
      <c r="DX48" s="27">
        <v>8.0314592987639593</v>
      </c>
      <c r="DY48" s="27">
        <v>18.01845625295687</v>
      </c>
      <c r="DZ48" s="27">
        <v>1.0526726872937411</v>
      </c>
      <c r="EA48" s="27">
        <v>691.30639799239646</v>
      </c>
      <c r="EB48" s="27">
        <v>23.866345055818204</v>
      </c>
      <c r="EC48" s="27">
        <v>19.62431168037914</v>
      </c>
      <c r="ED48" s="27">
        <v>8.646211568273884</v>
      </c>
      <c r="EE48" s="27">
        <v>-54.337731100030979</v>
      </c>
      <c r="EF48" s="27">
        <v>-5.047170669885845</v>
      </c>
      <c r="EG48" s="27">
        <v>13.962043155402487</v>
      </c>
      <c r="EH48" s="27">
        <v>8.4331858071035644</v>
      </c>
      <c r="EI48" s="27">
        <v>9.2610641488426442</v>
      </c>
      <c r="EJ48" s="27">
        <v>-108.67546220006196</v>
      </c>
      <c r="EK48" s="27">
        <v>16.928571428571434</v>
      </c>
      <c r="EL48" s="27">
        <v>21.724282142857078</v>
      </c>
      <c r="EM48" s="27">
        <v>-8.1261192911965541</v>
      </c>
      <c r="EN48" s="27">
        <v>384.16032645066201</v>
      </c>
      <c r="EO48" s="27">
        <v>2.1000000000000116</v>
      </c>
      <c r="EP48" s="27">
        <v>621.33238248564021</v>
      </c>
      <c r="EQ48" s="27">
        <v>649.53446871287815</v>
      </c>
      <c r="ER48" s="27">
        <v>2.4942499995231673</v>
      </c>
      <c r="ES48" s="27">
        <v>618.40001642095569</v>
      </c>
      <c r="ET48" s="27">
        <v>19.953191463637118</v>
      </c>
      <c r="EU48" s="27">
        <v>655.9891939620378</v>
      </c>
      <c r="EV48" s="27">
        <v>655.9891939620378</v>
      </c>
      <c r="EW48" s="27">
        <v>8.4035861967574697</v>
      </c>
      <c r="EX48" s="27">
        <v>-8.1864860571424707</v>
      </c>
      <c r="EY48" s="27">
        <v>518.63857448666465</v>
      </c>
      <c r="EZ48" s="27">
        <v>-8.1467718951286034</v>
      </c>
      <c r="FA48" s="27">
        <v>468.4578611273954</v>
      </c>
      <c r="FB48" s="27">
        <v>582.72357490539525</v>
      </c>
      <c r="FC48" s="27">
        <v>-16.056276881002063</v>
      </c>
      <c r="FD48" s="27">
        <v>-116.67546220006196</v>
      </c>
      <c r="FE48" s="27">
        <v>10323.123554203541</v>
      </c>
      <c r="FF48" s="27">
        <v>121.46977545200163</v>
      </c>
      <c r="FG48" s="27">
        <v>13.323654980305667</v>
      </c>
      <c r="FH48" s="27">
        <v>706.06045797293541</v>
      </c>
      <c r="FI48" s="27">
        <v>15.25</v>
      </c>
      <c r="FJ48" s="27">
        <v>13.420339085876035</v>
      </c>
      <c r="FK48" s="27">
        <v>15.146211568273884</v>
      </c>
      <c r="FL48" s="27">
        <v>4.1526726872937409</v>
      </c>
      <c r="FM48" s="27">
        <v>-7.525283726729648</v>
      </c>
      <c r="FN48" s="27">
        <v>62.477911482303497</v>
      </c>
      <c r="FO48" s="27">
        <v>3.6546684926706683</v>
      </c>
      <c r="FP48" s="27">
        <v>3.1526726872937409</v>
      </c>
      <c r="FQ48" s="27">
        <v>60.087233824724301</v>
      </c>
      <c r="FR48" s="27">
        <v>4.5000000000000071</v>
      </c>
      <c r="FS48" s="27">
        <v>8.4999999999999815E-3</v>
      </c>
      <c r="FT48" s="27">
        <v>-0.12974757491293903</v>
      </c>
      <c r="FU48" s="27">
        <v>1.9502996425092698</v>
      </c>
      <c r="FV48" s="27">
        <v>2.0500987730909039</v>
      </c>
      <c r="FW48" s="27">
        <v>1.1949632314254548</v>
      </c>
      <c r="FX48" s="27">
        <v>-10.499999999999869</v>
      </c>
      <c r="FY48" s="27">
        <v>2.0002996425092698</v>
      </c>
      <c r="FZ48" s="27">
        <v>-0.10157485792996342</v>
      </c>
      <c r="GA48" s="27">
        <v>2.1626680867695391</v>
      </c>
      <c r="GB48" s="27">
        <v>-3.2907929289289144</v>
      </c>
      <c r="GC48" s="27">
        <v>23.98360108511552</v>
      </c>
      <c r="GD48" s="27">
        <v>53.88036800704387</v>
      </c>
      <c r="GE48" s="27">
        <v>0.1510327178571429</v>
      </c>
      <c r="GF48" s="27">
        <v>429.89075233615137</v>
      </c>
      <c r="GG48" s="27">
        <v>59.211652343401461</v>
      </c>
      <c r="GH48" s="27">
        <v>429.49075233615139</v>
      </c>
      <c r="GI48" s="27">
        <v>2.4572098214282794</v>
      </c>
      <c r="GJ48" s="27">
        <v>23.98363022470572</v>
      </c>
      <c r="GK48" s="27">
        <v>5.0783522455914625</v>
      </c>
      <c r="GL48" s="27">
        <v>-4.7269878240465868</v>
      </c>
      <c r="GM48" s="27">
        <v>-8.1255222038242592E-3</v>
      </c>
      <c r="GN48" s="27">
        <v>1.6381887055477238</v>
      </c>
      <c r="GO48" s="27">
        <v>279.02206581333678</v>
      </c>
      <c r="GP48" s="27">
        <v>4.5000000000000071</v>
      </c>
      <c r="GQ48" s="27">
        <v>0.18093183803038526</v>
      </c>
      <c r="GR48" s="27">
        <v>623.14705856138914</v>
      </c>
      <c r="GS48" s="27">
        <v>28.102831471981027</v>
      </c>
      <c r="GT48" s="27">
        <v>5.4999999701977453E-3</v>
      </c>
      <c r="GU48" s="27">
        <v>0.14680076074940809</v>
      </c>
      <c r="GV48" s="27">
        <v>-116.67546220006196</v>
      </c>
      <c r="GW48" s="27">
        <v>0.60495702458714373</v>
      </c>
      <c r="GX48" s="27">
        <v>16.065632481708334</v>
      </c>
      <c r="GY48" s="27">
        <v>24.921888747418393</v>
      </c>
      <c r="GZ48" s="27">
        <v>0.16236844426026931</v>
      </c>
      <c r="HA48" s="27">
        <v>0.25236844426026928</v>
      </c>
      <c r="HB48" s="27">
        <v>20.018188997396788</v>
      </c>
      <c r="HC48" s="27">
        <v>0.16109504316538981</v>
      </c>
      <c r="HD48" s="27">
        <v>0.16109504316538981</v>
      </c>
      <c r="HE48" s="27">
        <v>2.1625104440764851</v>
      </c>
      <c r="HF48" s="27">
        <v>2.1625104440764851E-2</v>
      </c>
      <c r="HG48" s="27">
        <v>-0.10812552220382426</v>
      </c>
      <c r="HH48" s="27">
        <v>-9.812552220382427E-2</v>
      </c>
      <c r="HI48" s="27">
        <v>-8.2160886978682578E-3</v>
      </c>
      <c r="HJ48" s="27">
        <v>2.1995211649999993</v>
      </c>
      <c r="HK48" s="27">
        <v>9.5825000000000077E-2</v>
      </c>
      <c r="HL48" s="27">
        <v>0.21582500000000004</v>
      </c>
      <c r="HM48" s="27">
        <v>30.926186932978911</v>
      </c>
      <c r="HN48" s="27">
        <v>30.901332227610922</v>
      </c>
      <c r="HO48" s="27">
        <v>623.73705856138918</v>
      </c>
      <c r="HP48" s="27">
        <v>1223.3403376020831</v>
      </c>
      <c r="HQ48" s="27">
        <v>1261.0364467075897</v>
      </c>
      <c r="HR48" s="27">
        <v>595.30584652532229</v>
      </c>
      <c r="HS48" s="27">
        <v>597.30584652532229</v>
      </c>
      <c r="HT48" s="27">
        <v>630.21160275508021</v>
      </c>
      <c r="HU48" s="27">
        <v>630.42244638263253</v>
      </c>
      <c r="HV48" s="27">
        <v>631.30639799239646</v>
      </c>
      <c r="HW48" s="27">
        <v>1.0946200108380708</v>
      </c>
      <c r="HX48" s="27">
        <v>1.0526726872937411</v>
      </c>
      <c r="HY48" s="27">
        <v>-72.728274616254055</v>
      </c>
      <c r="HZ48" s="27">
        <v>595.91461741214084</v>
      </c>
      <c r="IA48" s="27">
        <v>591.42622762476367</v>
      </c>
      <c r="IB48" s="27">
        <v>9.6909492902245233</v>
      </c>
      <c r="IC48" s="27">
        <v>9.9244448404175571</v>
      </c>
      <c r="ID48" s="27">
        <v>105.00728600648117</v>
      </c>
      <c r="IE48" s="27">
        <v>621.67439326895476</v>
      </c>
      <c r="IF48" s="27">
        <v>102.59845471426632</v>
      </c>
      <c r="IG48" s="27">
        <v>0.20474699999999996</v>
      </c>
      <c r="IH48" s="27">
        <v>415.44383438320773</v>
      </c>
      <c r="II48" s="27">
        <v>-19.562224891103767</v>
      </c>
      <c r="IJ48" s="27">
        <v>363.62525069269958</v>
      </c>
      <c r="IK48" s="27">
        <v>18.734509873740478</v>
      </c>
      <c r="IL48" s="27">
        <v>389.23710104199586</v>
      </c>
      <c r="IM48" s="27">
        <v>363.62525069269958</v>
      </c>
      <c r="IN48" s="27">
        <v>-36.364137308127027</v>
      </c>
      <c r="IO48" s="27">
        <v>-34.364137308127027</v>
      </c>
      <c r="IP48" s="27">
        <v>384.58126425956567</v>
      </c>
      <c r="IQ48" s="27">
        <v>-1.9504233738433887</v>
      </c>
      <c r="IR48" s="27">
        <v>403.72255134176578</v>
      </c>
      <c r="IS48" s="27">
        <v>36.756302547454823</v>
      </c>
      <c r="IT48" s="27">
        <v>13.499999999999993</v>
      </c>
      <c r="IU48" s="27">
        <v>-9.6451872714941977</v>
      </c>
      <c r="IV48" s="27">
        <v>-9.59307196526448</v>
      </c>
      <c r="IW48" s="27">
        <v>382.33790941494595</v>
      </c>
      <c r="IX48" s="27">
        <v>373.41534644169559</v>
      </c>
      <c r="IY48" s="27">
        <v>-1.0178571428571228</v>
      </c>
      <c r="IZ48" s="27">
        <v>-32.907929289289143</v>
      </c>
      <c r="JA48" s="27">
        <v>0.80426230516806907</v>
      </c>
      <c r="JB48" s="27">
        <v>2.281812471711973</v>
      </c>
      <c r="JC48" s="27">
        <v>16.866345055818204</v>
      </c>
      <c r="JD48" s="27">
        <v>16.498666712699581</v>
      </c>
      <c r="JE48" s="27">
        <v>-5.1164810252697759</v>
      </c>
      <c r="JF48" s="27">
        <v>215.44665982486612</v>
      </c>
      <c r="JG48" s="27">
        <v>637.06665831175269</v>
      </c>
      <c r="JH48" s="27">
        <v>636.32308770615543</v>
      </c>
      <c r="JI48" s="27">
        <v>620.48021225051752</v>
      </c>
      <c r="JJ48" s="27">
        <v>604.05913308627669</v>
      </c>
      <c r="JK48" s="27">
        <v>607.53446871287815</v>
      </c>
      <c r="JL48" s="27">
        <v>604.44182082629789</v>
      </c>
      <c r="JM48" s="27">
        <v>3.333518974730223</v>
      </c>
      <c r="JN48" s="27">
        <v>17.62431168037914</v>
      </c>
      <c r="JO48" s="27">
        <v>630.29506989453137</v>
      </c>
      <c r="JP48" s="27">
        <v>17.882016197609303</v>
      </c>
      <c r="JQ48" s="27">
        <v>17.882016197609303</v>
      </c>
      <c r="JR48" s="27">
        <v>619.40699704150973</v>
      </c>
      <c r="JS48" s="27">
        <v>2078.970450514179</v>
      </c>
      <c r="JT48" s="27">
        <v>1457.2915860941662</v>
      </c>
      <c r="JU48" s="27">
        <v>686.28759997904751</v>
      </c>
      <c r="JV48" s="27">
        <v>687.92960076550719</v>
      </c>
      <c r="JW48" s="27">
        <v>27.628927687131306</v>
      </c>
      <c r="JX48" s="27">
        <v>52.261050545503913</v>
      </c>
      <c r="JY48" s="27">
        <v>22.628927687131306</v>
      </c>
      <c r="JZ48" s="27">
        <v>0.25000000000001138</v>
      </c>
      <c r="KA48" s="27">
        <v>53.840368007043871</v>
      </c>
      <c r="KB48" s="27">
        <v>-28.909627178846122</v>
      </c>
      <c r="KC48" s="27">
        <v>17.882016197609325</v>
      </c>
      <c r="KD48" s="27">
        <v>201.2541765032702</v>
      </c>
      <c r="KE48" s="27">
        <v>17.882016197609325</v>
      </c>
      <c r="KF48" s="27">
        <v>-223.52632202148439</v>
      </c>
      <c r="KG48" s="27">
        <v>69.481985714285685</v>
      </c>
      <c r="KH48" s="27">
        <v>47.687367857142839</v>
      </c>
      <c r="KI48" s="27">
        <v>-0.69411387556238036</v>
      </c>
      <c r="KJ48" s="27">
        <v>-0.9677596445381661</v>
      </c>
      <c r="KK48" s="27">
        <v>279.1220658133368</v>
      </c>
      <c r="KL48" s="27">
        <v>255.60709999999997</v>
      </c>
      <c r="KM48" s="27">
        <v>362.34417427414803</v>
      </c>
      <c r="KN48" s="27">
        <v>479.42244638263253</v>
      </c>
      <c r="KO48" s="27">
        <v>785.67446688696259</v>
      </c>
      <c r="KP48" s="27">
        <v>1435.7014683314728</v>
      </c>
      <c r="KQ48" s="27">
        <v>53.294619921222669</v>
      </c>
      <c r="KR48" s="27">
        <v>55.026695068662406</v>
      </c>
      <c r="KS48" s="27">
        <v>-7.2728274616254058</v>
      </c>
      <c r="KT48" s="27">
        <v>-9.4250912844754975</v>
      </c>
      <c r="KU48" s="27">
        <v>-9.4250912844754975</v>
      </c>
      <c r="KV48" s="27">
        <v>377.16856627559645</v>
      </c>
      <c r="KW48" s="27">
        <v>-7.2728274616254058</v>
      </c>
      <c r="KX48" s="27">
        <v>-6.8308886803898261</v>
      </c>
      <c r="KY48" s="27">
        <v>20.474699999999995</v>
      </c>
      <c r="KZ48" s="27">
        <v>13.500521428571401</v>
      </c>
      <c r="LA48" s="27">
        <v>363.53026538188334</v>
      </c>
      <c r="LB48" s="27">
        <v>363.55791927940811</v>
      </c>
      <c r="LC48" s="27">
        <v>4.9345093524798527</v>
      </c>
      <c r="LD48" s="27">
        <v>-7.0351211985554132</v>
      </c>
      <c r="LE48" s="27">
        <v>-23.408472610222674</v>
      </c>
      <c r="LF48" s="27">
        <v>81.366406476040439</v>
      </c>
      <c r="LG48" s="27">
        <v>15.146211568273884</v>
      </c>
      <c r="LH48" s="27">
        <v>8.5442623051680684</v>
      </c>
      <c r="LI48" s="27">
        <v>16.366345055818204</v>
      </c>
      <c r="LJ48" s="27">
        <v>15.094566687929122</v>
      </c>
      <c r="LK48" s="27">
        <v>36.656302547454821</v>
      </c>
      <c r="LL48" s="27">
        <v>621.33238248564021</v>
      </c>
      <c r="LM48" s="27">
        <v>-0.11125044215503732</v>
      </c>
      <c r="LN48" s="27">
        <v>82.269823223222858</v>
      </c>
      <c r="LO48" s="27">
        <v>3.7795331893828825</v>
      </c>
      <c r="LP48" s="27">
        <v>3.7795331893828825</v>
      </c>
      <c r="LQ48" s="27">
        <v>26.274222943259119</v>
      </c>
      <c r="LR48" s="27">
        <v>-184.01994147338851</v>
      </c>
      <c r="LS48" s="27">
        <v>-5.047170669885845</v>
      </c>
      <c r="LT48" s="27">
        <v>21.474699999999995</v>
      </c>
      <c r="LU48" s="27">
        <v>3.6388739782290562</v>
      </c>
      <c r="LV48" s="28">
        <v>6.9736043131363337</v>
      </c>
      <c r="LW48" s="28">
        <v>3.2535189747302229</v>
      </c>
      <c r="LX48" s="28">
        <v>9.0436472717078562</v>
      </c>
      <c r="LY48" s="28">
        <v>3.2272623051680691</v>
      </c>
      <c r="LZ48" s="28">
        <v>1.0000000000000042</v>
      </c>
      <c r="MA48" s="28">
        <v>335.58045100762581</v>
      </c>
      <c r="MB48" s="28">
        <v>54.71714583669889</v>
      </c>
      <c r="MC48" s="28">
        <v>0.91572568642691177</v>
      </c>
      <c r="MD48" s="28">
        <v>447.21293319967822</v>
      </c>
      <c r="ME48" s="28">
        <v>82.988932657744783</v>
      </c>
      <c r="MF48" s="28">
        <v>80.626450034419335</v>
      </c>
      <c r="MG48" s="28">
        <v>5.184262305168069</v>
      </c>
      <c r="MH48" s="28">
        <v>-14.795133758028193</v>
      </c>
      <c r="MI48" s="28">
        <v>81.643314026349927</v>
      </c>
      <c r="MJ48" s="28">
        <v>0.81070250638683961</v>
      </c>
      <c r="MK48" s="28">
        <v>64.082427866461671</v>
      </c>
      <c r="ML48" s="28">
        <v>67.280215177135517</v>
      </c>
      <c r="MM48" s="28">
        <v>68.364711897439435</v>
      </c>
      <c r="MN48" s="28">
        <v>617.53446871287815</v>
      </c>
      <c r="MO48" s="28">
        <v>656.67777306019013</v>
      </c>
      <c r="MP48" s="28">
        <v>23.913574194258956</v>
      </c>
      <c r="MQ48" s="28">
        <v>-1.447010340955621</v>
      </c>
      <c r="MR48" s="28">
        <v>15.972904557857804</v>
      </c>
      <c r="MS48" s="28">
        <v>68.765890345859475</v>
      </c>
      <c r="MT48" s="28">
        <v>30.456747876322808</v>
      </c>
      <c r="MU48" s="28">
        <v>-8.4546041666666655E-2</v>
      </c>
      <c r="MV48" s="28">
        <v>1.9702996425092698</v>
      </c>
      <c r="MW48" s="28">
        <v>32.907929289289143</v>
      </c>
      <c r="MX48" s="28">
        <v>1.9772587063154206</v>
      </c>
      <c r="MY48" s="28">
        <v>0.13151857224302468</v>
      </c>
      <c r="MZ48" s="28">
        <v>1.9015786060460997</v>
      </c>
      <c r="NA48" s="28">
        <v>1.5000000000000718E-2</v>
      </c>
      <c r="NB48" s="28">
        <v>68.317913278734281</v>
      </c>
      <c r="NC48" s="28">
        <v>58.269263209781698</v>
      </c>
      <c r="ND48" s="28">
        <v>-0.6052044313352456</v>
      </c>
      <c r="NE48" s="28">
        <v>9.1567193759437639</v>
      </c>
    </row>
    <row r="49" spans="1:369" x14ac:dyDescent="0.25">
      <c r="A49" s="1"/>
      <c r="B49" s="26">
        <v>46997</v>
      </c>
      <c r="C49" s="27">
        <v>24.415775462725556</v>
      </c>
      <c r="D49" s="27">
        <v>28.817480964941794</v>
      </c>
      <c r="E49" s="27">
        <v>34.537942657332074</v>
      </c>
      <c r="F49" s="27">
        <v>34.537942657332074</v>
      </c>
      <c r="G49" s="27">
        <v>30.379761041367697</v>
      </c>
      <c r="H49" s="27">
        <v>14.391302776048532</v>
      </c>
      <c r="I49" s="27">
        <v>38.263021786456839</v>
      </c>
      <c r="J49" s="27">
        <v>160.32715494898557</v>
      </c>
      <c r="K49" s="27">
        <v>168.27287120296538</v>
      </c>
      <c r="L49" s="27">
        <v>27.480602873584299</v>
      </c>
      <c r="M49" s="27">
        <v>38.443536013333841</v>
      </c>
      <c r="N49" s="27">
        <v>24.98726358920004</v>
      </c>
      <c r="O49" s="27">
        <v>24.356537917430717</v>
      </c>
      <c r="P49" s="27">
        <v>24.356537917430717</v>
      </c>
      <c r="Q49" s="27">
        <v>2.8693700525282941</v>
      </c>
      <c r="R49" s="27">
        <v>3.2025000000000006</v>
      </c>
      <c r="S49" s="27">
        <v>4.3000000000000069</v>
      </c>
      <c r="T49" s="27">
        <v>4.4500000000000011</v>
      </c>
      <c r="U49" s="27">
        <v>-10.782417347434178</v>
      </c>
      <c r="V49" s="27">
        <v>-7.3879430406488256</v>
      </c>
      <c r="W49" s="27">
        <v>5.3538110874387659E-2</v>
      </c>
      <c r="X49" s="27">
        <v>1110.3588027147332</v>
      </c>
      <c r="Y49" s="27">
        <v>1.7086310874266228</v>
      </c>
      <c r="Z49" s="27">
        <v>1.8079890600885204</v>
      </c>
      <c r="AA49" s="27">
        <v>1.2900174189765923</v>
      </c>
      <c r="AB49" s="27">
        <v>1.2900174189765923</v>
      </c>
      <c r="AC49" s="27">
        <v>1.1699640006424956</v>
      </c>
      <c r="AD49" s="27">
        <v>1.1699640006424954</v>
      </c>
      <c r="AE49" s="27">
        <v>22.88807931892466</v>
      </c>
      <c r="AF49" s="27">
        <v>26.88807931892466</v>
      </c>
      <c r="AG49" s="27">
        <v>0.15975384580169408</v>
      </c>
      <c r="AH49" s="27">
        <v>-68.440120646945417</v>
      </c>
      <c r="AI49" s="27">
        <v>3.6353567754145382</v>
      </c>
      <c r="AJ49" s="27">
        <v>3.0979890600885205</v>
      </c>
      <c r="AK49" s="27">
        <v>57.067617659295358</v>
      </c>
      <c r="AL49" s="27">
        <v>1.8279890600885205</v>
      </c>
      <c r="AM49" s="27">
        <v>5.3841928571428638E-2</v>
      </c>
      <c r="AN49" s="27">
        <v>-6.6250003098199561E-2</v>
      </c>
      <c r="AO49" s="27">
        <v>-0.10681448999999966</v>
      </c>
      <c r="AP49" s="27">
        <v>-0.11595772991340833</v>
      </c>
      <c r="AQ49" s="27">
        <v>-1.1069999933242551</v>
      </c>
      <c r="AR49" s="27">
        <v>16.798433325000001</v>
      </c>
      <c r="AS49" s="27">
        <v>-0.17748147356376318</v>
      </c>
      <c r="AT49" s="27">
        <v>26.906099663183404</v>
      </c>
      <c r="AU49" s="27">
        <v>0.12722149826331003</v>
      </c>
      <c r="AV49" s="27">
        <v>-5.3991884159367731E-2</v>
      </c>
      <c r="AW49" s="27">
        <v>2.4782915000000096E-2</v>
      </c>
      <c r="AX49" s="27">
        <v>-6.9329459699078333E-2</v>
      </c>
      <c r="AY49" s="27">
        <v>1.8642964957337951</v>
      </c>
      <c r="AZ49" s="27">
        <v>-12.304018802581171</v>
      </c>
      <c r="BA49" s="27">
        <v>1.9820241984543314</v>
      </c>
      <c r="BB49" s="27">
        <v>-9.9902654831093674E-2</v>
      </c>
      <c r="BC49" s="27">
        <v>8.1274906887953442</v>
      </c>
      <c r="BD49" s="27">
        <v>66.528189401743901</v>
      </c>
      <c r="BE49" s="27">
        <v>422.45370165946127</v>
      </c>
      <c r="BF49" s="27">
        <v>-1.1069999933242551</v>
      </c>
      <c r="BG49" s="27">
        <v>0.13229532000000085</v>
      </c>
      <c r="BH49" s="27">
        <v>0.54675232857144462</v>
      </c>
      <c r="BI49" s="27">
        <v>10.841508571428575</v>
      </c>
      <c r="BJ49" s="27">
        <v>3.4817244000000618</v>
      </c>
      <c r="BK49" s="27">
        <v>200.16899043846556</v>
      </c>
      <c r="BL49" s="27">
        <v>-0.12990265483109367</v>
      </c>
      <c r="BM49" s="27">
        <v>54.980701169130697</v>
      </c>
      <c r="BN49" s="27">
        <v>1.9126947387552531</v>
      </c>
      <c r="BO49" s="27">
        <v>-2.2276415692458647E-2</v>
      </c>
      <c r="BP49" s="27">
        <v>4.884192857142864E-2</v>
      </c>
      <c r="BQ49" s="27">
        <v>81.766669100843004</v>
      </c>
      <c r="BR49" s="27">
        <v>2.0358845955000002</v>
      </c>
      <c r="BS49" s="27">
        <v>0.21405075714285721</v>
      </c>
      <c r="BT49" s="27">
        <v>-70.778322841363192</v>
      </c>
      <c r="BU49" s="27">
        <v>-7.0367501639394323</v>
      </c>
      <c r="BV49" s="27">
        <v>422.10370165946125</v>
      </c>
      <c r="BW49" s="27">
        <v>72.127587560178313</v>
      </c>
      <c r="BX49" s="27">
        <v>9.5782753199362585</v>
      </c>
      <c r="BY49" s="27">
        <v>529.07233404728424</v>
      </c>
      <c r="BZ49" s="27">
        <v>16.618698410851323</v>
      </c>
      <c r="CA49" s="27">
        <v>347.27309161349524</v>
      </c>
      <c r="CB49" s="27">
        <v>-10.284731241416186</v>
      </c>
      <c r="CC49" s="27">
        <v>-20.952310827636719</v>
      </c>
      <c r="CD49" s="27">
        <v>-12.700258110895541</v>
      </c>
      <c r="CE49" s="27">
        <v>-22.692351430468975</v>
      </c>
      <c r="CF49" s="27">
        <v>78.751859630694156</v>
      </c>
      <c r="CG49" s="27">
        <v>78.751859630694156</v>
      </c>
      <c r="CH49" s="27">
        <v>79.366038297492921</v>
      </c>
      <c r="CI49" s="27">
        <v>287.61798312939464</v>
      </c>
      <c r="CJ49" s="27">
        <v>78.751859630694156</v>
      </c>
      <c r="CK49" s="27">
        <v>61.1884052965979</v>
      </c>
      <c r="CL49" s="27">
        <v>500.03623531932692</v>
      </c>
      <c r="CM49" s="27">
        <v>455.03623531932692</v>
      </c>
      <c r="CN49" s="27">
        <v>18.900000000000002</v>
      </c>
      <c r="CO49" s="27">
        <v>-10.786343704780597</v>
      </c>
      <c r="CP49" s="27">
        <v>380.27039017717237</v>
      </c>
      <c r="CQ49" s="27">
        <v>12.275287503004098</v>
      </c>
      <c r="CR49" s="27">
        <v>387.53773449338411</v>
      </c>
      <c r="CS49" s="27">
        <v>9.6563250035049126</v>
      </c>
      <c r="CT49" s="27">
        <v>8.5700175925829249</v>
      </c>
      <c r="CU49" s="27">
        <v>643.84123645285092</v>
      </c>
      <c r="CV49" s="27">
        <v>19.258741227242595</v>
      </c>
      <c r="CW49" s="27">
        <v>620.75438463824162</v>
      </c>
      <c r="CX49" s="27">
        <v>4.884192857142864E-2</v>
      </c>
      <c r="CY49" s="27">
        <v>1.5634850189317011</v>
      </c>
      <c r="CZ49" s="27">
        <v>2.4923626874999986E-2</v>
      </c>
      <c r="DA49" s="27">
        <v>1.7179890600885204</v>
      </c>
      <c r="DB49" s="27">
        <v>2.1005508600427727</v>
      </c>
      <c r="DC49" s="27">
        <v>4.2499999999999973</v>
      </c>
      <c r="DD49" s="27">
        <v>3.7399999999999936</v>
      </c>
      <c r="DE49" s="27">
        <v>1.812694738755253</v>
      </c>
      <c r="DF49" s="27">
        <v>1.3965249375000318E-2</v>
      </c>
      <c r="DG49" s="27">
        <v>3.7399999999999971</v>
      </c>
      <c r="DH49" s="27">
        <v>4.1499999999999915</v>
      </c>
      <c r="DI49" s="27">
        <v>37.014717820708825</v>
      </c>
      <c r="DJ49" s="27">
        <v>37.392572557201582</v>
      </c>
      <c r="DK49" s="27">
        <v>373.92572557201584</v>
      </c>
      <c r="DL49" s="27">
        <v>205.56882241925237</v>
      </c>
      <c r="DM49" s="27">
        <v>37.407477945007443</v>
      </c>
      <c r="DN49" s="27">
        <v>614.9189951002877</v>
      </c>
      <c r="DO49" s="27">
        <v>-10.499999999999869</v>
      </c>
      <c r="DP49" s="27">
        <v>363.13529147434832</v>
      </c>
      <c r="DQ49" s="27">
        <v>361.49143765415317</v>
      </c>
      <c r="DR49" s="27">
        <v>553</v>
      </c>
      <c r="DS49" s="27">
        <v>643.62791129831146</v>
      </c>
      <c r="DT49" s="27">
        <v>644.81800016964803</v>
      </c>
      <c r="DU49" s="27">
        <v>633.0699248231723</v>
      </c>
      <c r="DV49" s="27">
        <v>675.79982330111977</v>
      </c>
      <c r="DW49" s="27">
        <v>8.4530498315917022</v>
      </c>
      <c r="DX49" s="27">
        <v>8.0314592987639593</v>
      </c>
      <c r="DY49" s="27">
        <v>18.024565635979982</v>
      </c>
      <c r="DZ49" s="27">
        <v>1.0526726872937411</v>
      </c>
      <c r="EA49" s="27">
        <v>691.79982330111977</v>
      </c>
      <c r="EB49" s="27">
        <v>23.906099663183404</v>
      </c>
      <c r="EC49" s="27">
        <v>19.630965548775926</v>
      </c>
      <c r="ED49" s="27">
        <v>8.3913027760485317</v>
      </c>
      <c r="EE49" s="27">
        <v>-52.023228421459557</v>
      </c>
      <c r="EF49" s="27">
        <v>-5.0473278217879729</v>
      </c>
      <c r="EG49" s="27">
        <v>13.853205532630287</v>
      </c>
      <c r="EH49" s="27">
        <v>7.6002058334210565</v>
      </c>
      <c r="EI49" s="27">
        <v>8.4735739129762297</v>
      </c>
      <c r="EJ49" s="27">
        <v>-104.04645684291911</v>
      </c>
      <c r="EK49" s="27">
        <v>16.928571428571434</v>
      </c>
      <c r="EL49" s="27">
        <v>24.093089285714214</v>
      </c>
      <c r="EM49" s="27">
        <v>-8.1760815478461168</v>
      </c>
      <c r="EN49" s="27">
        <v>383.71966481278969</v>
      </c>
      <c r="EO49" s="27">
        <v>2.1000000000000116</v>
      </c>
      <c r="EP49" s="27">
        <v>611.17940244062515</v>
      </c>
      <c r="EQ49" s="27">
        <v>642.50697131539664</v>
      </c>
      <c r="ER49" s="27">
        <v>2.4942499995231673</v>
      </c>
      <c r="ES49" s="27">
        <v>608.41859864917694</v>
      </c>
      <c r="ET49" s="27">
        <v>19.955965250629717</v>
      </c>
      <c r="EU49" s="27">
        <v>657.21681233825086</v>
      </c>
      <c r="EV49" s="27">
        <v>657.21681233825086</v>
      </c>
      <c r="EW49" s="27">
        <v>8.5020548772257047</v>
      </c>
      <c r="EX49" s="27">
        <v>-8.1573722764030183</v>
      </c>
      <c r="EY49" s="27">
        <v>519.33526920931592</v>
      </c>
      <c r="EZ49" s="27">
        <v>-8.1197581509507444</v>
      </c>
      <c r="FA49" s="27">
        <v>467.64415675708796</v>
      </c>
      <c r="FB49" s="27">
        <v>572.71973670959449</v>
      </c>
      <c r="FC49" s="27">
        <v>-16.053991884159366</v>
      </c>
      <c r="FD49" s="27">
        <v>-112.04645684291911</v>
      </c>
      <c r="FE49" s="27">
        <v>10267.300534783653</v>
      </c>
      <c r="FF49" s="27">
        <v>120.52288813388348</v>
      </c>
      <c r="FG49" s="27">
        <v>13.323654980305667</v>
      </c>
      <c r="FH49" s="27">
        <v>705.77780766950355</v>
      </c>
      <c r="FI49" s="27">
        <v>15.25</v>
      </c>
      <c r="FJ49" s="27">
        <v>13.422126510663942</v>
      </c>
      <c r="FK49" s="27">
        <v>14.891302776048532</v>
      </c>
      <c r="FL49" s="27">
        <v>4.1526726872937409</v>
      </c>
      <c r="FM49" s="27">
        <v>-8.1857534737104292</v>
      </c>
      <c r="FN49" s="27">
        <v>62.11568448650447</v>
      </c>
      <c r="FO49" s="27">
        <v>3.7844009176260411</v>
      </c>
      <c r="FP49" s="27">
        <v>3.1526726872937409</v>
      </c>
      <c r="FQ49" s="27">
        <v>59.640936996155638</v>
      </c>
      <c r="FR49" s="27">
        <v>4.5000000000000071</v>
      </c>
      <c r="FS49" s="27">
        <v>8.4999999999999815E-3</v>
      </c>
      <c r="FT49" s="27">
        <v>-0.12975384580169408</v>
      </c>
      <c r="FU49" s="27">
        <v>1.9179890600885205</v>
      </c>
      <c r="FV49" s="27">
        <v>2.0499557574874561</v>
      </c>
      <c r="FW49" s="27">
        <v>1.1949632314254548</v>
      </c>
      <c r="FX49" s="27">
        <v>-10.499999999999869</v>
      </c>
      <c r="FY49" s="27">
        <v>1.9679890600885206</v>
      </c>
      <c r="FZ49" s="27">
        <v>7.5388861805943536E-2</v>
      </c>
      <c r="GA49" s="27">
        <v>2.1620772154704904</v>
      </c>
      <c r="GB49" s="27">
        <v>-3.2706667640337201</v>
      </c>
      <c r="GC49" s="27">
        <v>24.017769409719449</v>
      </c>
      <c r="GD49" s="27">
        <v>53.88623340161962</v>
      </c>
      <c r="GE49" s="27">
        <v>0.14732111071428575</v>
      </c>
      <c r="GF49" s="27">
        <v>429.31162581945011</v>
      </c>
      <c r="GG49" s="27">
        <v>58.896316976218955</v>
      </c>
      <c r="GH49" s="27">
        <v>428.91162581945014</v>
      </c>
      <c r="GI49" s="27">
        <v>2.1595880131434106</v>
      </c>
      <c r="GJ49" s="27">
        <v>24.017798590823478</v>
      </c>
      <c r="GK49" s="27">
        <v>5.0789879666045676</v>
      </c>
      <c r="GL49" s="27">
        <v>-4.7269878240465868</v>
      </c>
      <c r="GM49" s="27">
        <v>-8.2148247866897506E-3</v>
      </c>
      <c r="GN49" s="27">
        <v>1.6386488809806119</v>
      </c>
      <c r="GO49" s="27">
        <v>278.96610709926028</v>
      </c>
      <c r="GP49" s="27">
        <v>4.5000000000000071</v>
      </c>
      <c r="GQ49" s="27">
        <v>0.1822722972794637</v>
      </c>
      <c r="GR49" s="27">
        <v>623.4287495923902</v>
      </c>
      <c r="GS49" s="27">
        <v>28.128810077386206</v>
      </c>
      <c r="GT49" s="27">
        <v>5.4999999701977453E-3</v>
      </c>
      <c r="GU49" s="27">
        <v>0.14760446788072576</v>
      </c>
      <c r="GV49" s="27">
        <v>-112.04645684291911</v>
      </c>
      <c r="GW49" s="27">
        <v>2.1828511230539763E-2</v>
      </c>
      <c r="GX49" s="27">
        <v>10.846787543360175</v>
      </c>
      <c r="GY49" s="27">
        <v>9.7246403772204992</v>
      </c>
      <c r="GZ49" s="27">
        <v>0.19408815538196977</v>
      </c>
      <c r="HA49" s="27">
        <v>0.28408815538196974</v>
      </c>
      <c r="HB49" s="27">
        <v>14.59349235326629</v>
      </c>
      <c r="HC49" s="27">
        <v>0.16109504316538981</v>
      </c>
      <c r="HD49" s="27">
        <v>0.16109504316538981</v>
      </c>
      <c r="HE49" s="27">
        <v>2.1642964957337951</v>
      </c>
      <c r="HF49" s="27">
        <v>2.1642964957337953E-2</v>
      </c>
      <c r="HG49" s="27">
        <v>-0.10821482478668976</v>
      </c>
      <c r="HH49" s="27">
        <v>-9.8214824786689761E-2</v>
      </c>
      <c r="HI49" s="27">
        <v>3.5381108743876531E-3</v>
      </c>
      <c r="HJ49" s="27">
        <v>2.2052290749999992</v>
      </c>
      <c r="HK49" s="27">
        <v>9.5825000000000077E-2</v>
      </c>
      <c r="HL49" s="27">
        <v>0.21582500000000004</v>
      </c>
      <c r="HM49" s="27">
        <v>30.926186932978911</v>
      </c>
      <c r="HN49" s="27">
        <v>30.898239001161713</v>
      </c>
      <c r="HO49" s="27">
        <v>624.01874959239024</v>
      </c>
      <c r="HP49" s="27">
        <v>1224.4599524322875</v>
      </c>
      <c r="HQ49" s="27">
        <v>1262.1713795096264</v>
      </c>
      <c r="HR49" s="27">
        <v>595.2059585117554</v>
      </c>
      <c r="HS49" s="27">
        <v>597.2059585117554</v>
      </c>
      <c r="HT49" s="27">
        <v>630.24339167632286</v>
      </c>
      <c r="HU49" s="27">
        <v>630.45424593917846</v>
      </c>
      <c r="HV49" s="27">
        <v>631.79982330111977</v>
      </c>
      <c r="HW49" s="27">
        <v>1.2701015220525278</v>
      </c>
      <c r="HX49" s="27">
        <v>1.0526726872937411</v>
      </c>
      <c r="HY49" s="27">
        <v>-72.440120646945417</v>
      </c>
      <c r="HZ49" s="27">
        <v>586.08320336469365</v>
      </c>
      <c r="IA49" s="27">
        <v>591.32482227317462</v>
      </c>
      <c r="IB49" s="27">
        <v>8.8119763650769034</v>
      </c>
      <c r="IC49" s="27">
        <v>8.7890292974103037</v>
      </c>
      <c r="ID49" s="27">
        <v>96.150201355413373</v>
      </c>
      <c r="IE49" s="27">
        <v>614.91899510028759</v>
      </c>
      <c r="IF49" s="27">
        <v>93.773452595502917</v>
      </c>
      <c r="IG49" s="27">
        <v>0.20474699999999996</v>
      </c>
      <c r="IH49" s="27">
        <v>415.46669717158608</v>
      </c>
      <c r="II49" s="27">
        <v>-19.447757495907126</v>
      </c>
      <c r="IJ49" s="27">
        <v>363.13529147434832</v>
      </c>
      <c r="IK49" s="27">
        <v>18.735215945219025</v>
      </c>
      <c r="IL49" s="27">
        <v>389.1696418541045</v>
      </c>
      <c r="IM49" s="27">
        <v>363.13529147434832</v>
      </c>
      <c r="IN49" s="27">
        <v>-36.220060323472708</v>
      </c>
      <c r="IO49" s="27">
        <v>-34.220060323472708</v>
      </c>
      <c r="IP49" s="27">
        <v>384.58126425956567</v>
      </c>
      <c r="IQ49" s="27">
        <v>-1.9562357808461959</v>
      </c>
      <c r="IR49" s="27">
        <v>403.16742230869681</v>
      </c>
      <c r="IS49" s="27">
        <v>36.756302547454823</v>
      </c>
      <c r="IT49" s="27">
        <v>12.999999999999995</v>
      </c>
      <c r="IU49" s="27">
        <v>-9.6269680608396886</v>
      </c>
      <c r="IV49" s="27">
        <v>-9.5660655290059431</v>
      </c>
      <c r="IW49" s="27">
        <v>380.27039017717237</v>
      </c>
      <c r="IX49" s="27">
        <v>373.66690920774835</v>
      </c>
      <c r="IY49" s="27">
        <v>-1.0178571428571228</v>
      </c>
      <c r="IZ49" s="27">
        <v>-32.706667640337201</v>
      </c>
      <c r="JA49" s="27">
        <v>0.80481555689799666</v>
      </c>
      <c r="JB49" s="27">
        <v>2.281812471711973</v>
      </c>
      <c r="JC49" s="27">
        <v>16.906099663183404</v>
      </c>
      <c r="JD49" s="27">
        <v>16.596655937958086</v>
      </c>
      <c r="JE49" s="27">
        <v>-5.1159232723414698</v>
      </c>
      <c r="JF49" s="27">
        <v>218.51434669049672</v>
      </c>
      <c r="JG49" s="27">
        <v>637.5041478137058</v>
      </c>
      <c r="JH49" s="27">
        <v>636.7407905854792</v>
      </c>
      <c r="JI49" s="27">
        <v>620.90912675247068</v>
      </c>
      <c r="JJ49" s="27">
        <v>604.71670099372113</v>
      </c>
      <c r="JK49" s="27">
        <v>600.50697131539664</v>
      </c>
      <c r="JL49" s="27">
        <v>605.15690457975506</v>
      </c>
      <c r="JM49" s="27">
        <v>3.3340767276585295</v>
      </c>
      <c r="JN49" s="27">
        <v>17.630965548775926</v>
      </c>
      <c r="JO49" s="27">
        <v>630.78770475525596</v>
      </c>
      <c r="JP49" s="27">
        <v>17.888079318924635</v>
      </c>
      <c r="JQ49" s="27">
        <v>17.888079318924635</v>
      </c>
      <c r="JR49" s="27">
        <v>612.67623743683737</v>
      </c>
      <c r="JS49" s="27">
        <v>2080.2494470292809</v>
      </c>
      <c r="JT49" s="27">
        <v>1457.3137333771151</v>
      </c>
      <c r="JU49" s="27">
        <v>687.51555715189204</v>
      </c>
      <c r="JV49" s="27">
        <v>688.33474176718119</v>
      </c>
      <c r="JW49" s="27">
        <v>27.618698410851323</v>
      </c>
      <c r="JX49" s="27">
        <v>52.266743888505445</v>
      </c>
      <c r="JY49" s="27">
        <v>22.618698410851323</v>
      </c>
      <c r="JZ49" s="27">
        <v>0.25000000000001138</v>
      </c>
      <c r="KA49" s="27">
        <v>53.846233401619621</v>
      </c>
      <c r="KB49" s="27">
        <v>-28.909627178846122</v>
      </c>
      <c r="KC49" s="27">
        <v>17.88807931892466</v>
      </c>
      <c r="KD49" s="27">
        <v>203.96124601446792</v>
      </c>
      <c r="KE49" s="27">
        <v>17.88807931892466</v>
      </c>
      <c r="KF49" s="27">
        <v>-226.5241417585101</v>
      </c>
      <c r="KG49" s="27">
        <v>71.514149999999972</v>
      </c>
      <c r="KH49" s="27">
        <v>47.943674999999985</v>
      </c>
      <c r="KI49" s="27">
        <v>-0.744129292422961</v>
      </c>
      <c r="KJ49" s="27">
        <v>-1.0202758322417758</v>
      </c>
      <c r="KK49" s="27">
        <v>279.06610709926031</v>
      </c>
      <c r="KL49" s="27">
        <v>262.72959999999995</v>
      </c>
      <c r="KM49" s="27">
        <v>358.34628761089277</v>
      </c>
      <c r="KN49" s="27">
        <v>480.45424593917846</v>
      </c>
      <c r="KO49" s="27">
        <v>785.58742863835357</v>
      </c>
      <c r="KP49" s="27">
        <v>1436.8500295061378</v>
      </c>
      <c r="KQ49" s="27">
        <v>53.294619921222669</v>
      </c>
      <c r="KR49" s="27">
        <v>55.026695068662406</v>
      </c>
      <c r="KS49" s="27">
        <v>-7.2440120646945418</v>
      </c>
      <c r="KT49" s="27">
        <v>-9.397153184478114</v>
      </c>
      <c r="KU49" s="27">
        <v>-9.397153184478114</v>
      </c>
      <c r="KV49" s="27">
        <v>377.58108640396546</v>
      </c>
      <c r="KW49" s="27">
        <v>-7.2440120646945418</v>
      </c>
      <c r="KX49" s="27">
        <v>-7.2969672835346806</v>
      </c>
      <c r="KY49" s="27">
        <v>20.474699999999995</v>
      </c>
      <c r="KZ49" s="27">
        <v>13.500521428571401</v>
      </c>
      <c r="LA49" s="27">
        <v>361.49143765415317</v>
      </c>
      <c r="LB49" s="27">
        <v>363.9918323802799</v>
      </c>
      <c r="LC49" s="27">
        <v>5.2556379239084263</v>
      </c>
      <c r="LD49" s="27">
        <v>-7.9291561218199069</v>
      </c>
      <c r="LE49" s="27">
        <v>-25.48244454827125</v>
      </c>
      <c r="LF49" s="27">
        <v>81.148538460860109</v>
      </c>
      <c r="LG49" s="27">
        <v>14.891302776048532</v>
      </c>
      <c r="LH49" s="27">
        <v>8.544815556897996</v>
      </c>
      <c r="LI49" s="27">
        <v>16.406099663183404</v>
      </c>
      <c r="LJ49" s="27">
        <v>14.840501195550157</v>
      </c>
      <c r="LK49" s="27">
        <v>36.656302547454821</v>
      </c>
      <c r="LL49" s="27">
        <v>611.17940244062515</v>
      </c>
      <c r="LM49" s="27">
        <v>-0.11037883958147768</v>
      </c>
      <c r="LN49" s="27">
        <v>81.766669100843004</v>
      </c>
      <c r="LO49" s="27">
        <v>3.7295263778594454</v>
      </c>
      <c r="LP49" s="27">
        <v>3.7295263778594454</v>
      </c>
      <c r="LQ49" s="27">
        <v>26.02827296127213</v>
      </c>
      <c r="LR49" s="27">
        <v>-186.7060990173338</v>
      </c>
      <c r="LS49" s="27">
        <v>-5.0473278217879729</v>
      </c>
      <c r="LT49" s="27">
        <v>21.474699999999995</v>
      </c>
      <c r="LU49" s="27">
        <v>3.37099055354106</v>
      </c>
      <c r="LV49" s="28">
        <v>6.6927529325212989</v>
      </c>
      <c r="LW49" s="28">
        <v>3.2540767276585294</v>
      </c>
      <c r="LX49" s="28">
        <v>8.7158908474886996</v>
      </c>
      <c r="LY49" s="28">
        <v>3.2278155568979967</v>
      </c>
      <c r="LZ49" s="28">
        <v>1.0000000000000042</v>
      </c>
      <c r="MA49" s="28">
        <v>331.61798312939464</v>
      </c>
      <c r="MB49" s="28">
        <v>54.627620301490971</v>
      </c>
      <c r="MC49" s="28">
        <v>0.9157396032271421</v>
      </c>
      <c r="MD49" s="28">
        <v>447.2001722628454</v>
      </c>
      <c r="ME49" s="28">
        <v>82.771939368203917</v>
      </c>
      <c r="MF49" s="28">
        <v>80.408582019239006</v>
      </c>
      <c r="MG49" s="28">
        <v>5.1848155568979966</v>
      </c>
      <c r="MH49" s="28">
        <v>-15.080076031302228</v>
      </c>
      <c r="MI49" s="28">
        <v>81.414334025620136</v>
      </c>
      <c r="MJ49" s="28">
        <v>0.9396900189086117</v>
      </c>
      <c r="MK49" s="28">
        <v>63.862846688632473</v>
      </c>
      <c r="ML49" s="28">
        <v>67.063148550516701</v>
      </c>
      <c r="MM49" s="28">
        <v>68.013226676168543</v>
      </c>
      <c r="MN49" s="28">
        <v>610.50697131539664</v>
      </c>
      <c r="MO49" s="28">
        <v>657.04319216917838</v>
      </c>
      <c r="MP49" s="28">
        <v>23.913574194258956</v>
      </c>
      <c r="MQ49" s="28">
        <v>-1.447010340955621</v>
      </c>
      <c r="MR49" s="28">
        <v>16.132871177624153</v>
      </c>
      <c r="MS49" s="28">
        <v>69.006732444894212</v>
      </c>
      <c r="MT49" s="28">
        <v>30.614319350760052</v>
      </c>
      <c r="MU49" s="28">
        <v>-6.4912708333333333E-2</v>
      </c>
      <c r="MV49" s="28">
        <v>1.9379890600885206</v>
      </c>
      <c r="MW49" s="28">
        <v>32.706667640337201</v>
      </c>
      <c r="MX49" s="28">
        <v>1.9826947387552531</v>
      </c>
      <c r="MY49" s="28">
        <v>0.13149602219969581</v>
      </c>
      <c r="MZ49" s="28">
        <v>1.9020241984543313</v>
      </c>
      <c r="NA49" s="28">
        <v>1.5000000000000718E-2</v>
      </c>
      <c r="NB49" s="28">
        <v>68.550495040695651</v>
      </c>
      <c r="NC49" s="28">
        <v>58.502347002394792</v>
      </c>
      <c r="ND49" s="28">
        <v>-0.51949112537198749</v>
      </c>
      <c r="NE49" s="28">
        <v>9.2592384538384049</v>
      </c>
    </row>
    <row r="50" spans="1:369" x14ac:dyDescent="0.25">
      <c r="A50" s="1"/>
      <c r="B50" s="26">
        <v>47027</v>
      </c>
      <c r="C50" s="27">
        <v>24.168874362540691</v>
      </c>
      <c r="D50" s="27">
        <v>28.768111099336231</v>
      </c>
      <c r="E50" s="27">
        <v>34.426395002403268</v>
      </c>
      <c r="F50" s="27">
        <v>34.426395002403268</v>
      </c>
      <c r="G50" s="27">
        <v>30.385842466858914</v>
      </c>
      <c r="H50" s="27">
        <v>14.121825148932405</v>
      </c>
      <c r="I50" s="27">
        <v>37.844338265389219</v>
      </c>
      <c r="J50" s="27">
        <v>158.97523952624269</v>
      </c>
      <c r="K50" s="27">
        <v>167.45535118092667</v>
      </c>
      <c r="L50" s="27">
        <v>27.469599629190473</v>
      </c>
      <c r="M50" s="27">
        <v>38.44737652642209</v>
      </c>
      <c r="N50" s="27">
        <v>24.950062560939596</v>
      </c>
      <c r="O50" s="27">
        <v>24.436443052262732</v>
      </c>
      <c r="P50" s="27">
        <v>24.436443052262732</v>
      </c>
      <c r="Q50" s="27">
        <v>2.868890755354959</v>
      </c>
      <c r="R50" s="27">
        <v>3.2025000000000006</v>
      </c>
      <c r="S50" s="27">
        <v>4.3000000000000069</v>
      </c>
      <c r="T50" s="27">
        <v>4.4500000000000011</v>
      </c>
      <c r="U50" s="27">
        <v>-10.831710847531768</v>
      </c>
      <c r="V50" s="27">
        <v>-7.9914235939782818</v>
      </c>
      <c r="W50" s="27">
        <v>3.9086583394960663E-2</v>
      </c>
      <c r="X50" s="27">
        <v>1106.8528826817167</v>
      </c>
      <c r="Y50" s="27">
        <v>1.6761306918371324</v>
      </c>
      <c r="Z50" s="27">
        <v>1.679625691389905</v>
      </c>
      <c r="AA50" s="27">
        <v>1.2900174189765923</v>
      </c>
      <c r="AB50" s="27">
        <v>1.2900174189765923</v>
      </c>
      <c r="AC50" s="27">
        <v>1.1699640006424956</v>
      </c>
      <c r="AD50" s="27">
        <v>1.1699640006424954</v>
      </c>
      <c r="AE50" s="27">
        <v>22.837933180512923</v>
      </c>
      <c r="AF50" s="27">
        <v>26.837933180512923</v>
      </c>
      <c r="AG50" s="27">
        <v>0.15938182063475692</v>
      </c>
      <c r="AH50" s="27">
        <v>-68.562563954591639</v>
      </c>
      <c r="AI50" s="27">
        <v>3.6303531691736355</v>
      </c>
      <c r="AJ50" s="27">
        <v>2.9696256913899051</v>
      </c>
      <c r="AK50" s="27">
        <v>57.067617659295358</v>
      </c>
      <c r="AL50" s="27">
        <v>1.699625691389905</v>
      </c>
      <c r="AM50" s="27">
        <v>-2.7561285714285757E-2</v>
      </c>
      <c r="AN50" s="27">
        <v>-0.17103763299862182</v>
      </c>
      <c r="AO50" s="27">
        <v>-0.14815719999999952</v>
      </c>
      <c r="AP50" s="27">
        <v>-0.15724177668236414</v>
      </c>
      <c r="AQ50" s="27">
        <v>-1.1069999933242551</v>
      </c>
      <c r="AR50" s="27">
        <v>16.667871325</v>
      </c>
      <c r="AS50" s="27">
        <v>-0.17969017175342733</v>
      </c>
      <c r="AT50" s="27">
        <v>26.772394658710105</v>
      </c>
      <c r="AU50" s="27">
        <v>0.11819833175981756</v>
      </c>
      <c r="AV50" s="27">
        <v>-6.5428646707087201E-2</v>
      </c>
      <c r="AW50" s="27">
        <v>-3.4693490000000132E-2</v>
      </c>
      <c r="AX50" s="27">
        <v>-7.8367895511197716E-2</v>
      </c>
      <c r="AY50" s="27">
        <v>1.8615321099497282</v>
      </c>
      <c r="AZ50" s="27">
        <v>-12.914832048317415</v>
      </c>
      <c r="BA50" s="27">
        <v>1.9781190125484245</v>
      </c>
      <c r="BB50" s="27">
        <v>-0.10239543081421509</v>
      </c>
      <c r="BC50" s="27">
        <v>8.1719301271247993</v>
      </c>
      <c r="BD50" s="27">
        <v>66.531780423986149</v>
      </c>
      <c r="BE50" s="27">
        <v>422.47650463445007</v>
      </c>
      <c r="BF50" s="27">
        <v>-1.1069999933242551</v>
      </c>
      <c r="BG50" s="27">
        <v>7.7693160000000511E-2</v>
      </c>
      <c r="BH50" s="27">
        <v>0.5236476142857297</v>
      </c>
      <c r="BI50" s="27">
        <v>11.075235714285716</v>
      </c>
      <c r="BJ50" s="27">
        <v>3.3360866000000593</v>
      </c>
      <c r="BK50" s="27">
        <v>190.59317161013573</v>
      </c>
      <c r="BL50" s="27">
        <v>-0.13239543081421509</v>
      </c>
      <c r="BM50" s="27">
        <v>54.491390721832602</v>
      </c>
      <c r="BN50" s="27">
        <v>1.8997511170372268</v>
      </c>
      <c r="BO50" s="27">
        <v>-3.4594368250992991E-2</v>
      </c>
      <c r="BP50" s="27">
        <v>-3.2561285714285758E-2</v>
      </c>
      <c r="BQ50" s="27">
        <v>81.519216253770949</v>
      </c>
      <c r="BR50" s="27">
        <v>2.0230610872500003</v>
      </c>
      <c r="BS50" s="27">
        <v>0.23873796142857148</v>
      </c>
      <c r="BT50" s="27">
        <v>-64.895400160151809</v>
      </c>
      <c r="BU50" s="27">
        <v>-7.0626651260977438</v>
      </c>
      <c r="BV50" s="27">
        <v>422.12650463445004</v>
      </c>
      <c r="BW50" s="27">
        <v>72.185226227692183</v>
      </c>
      <c r="BX50" s="27">
        <v>9.7355013661985819</v>
      </c>
      <c r="BY50" s="27">
        <v>530.48265631510492</v>
      </c>
      <c r="BZ50" s="27">
        <v>16.60871611503126</v>
      </c>
      <c r="CA50" s="27">
        <v>341.33642339744745</v>
      </c>
      <c r="CB50" s="27">
        <v>-11.523459507271097</v>
      </c>
      <c r="CC50" s="27">
        <v>-22.445232586669924</v>
      </c>
      <c r="CD50" s="27">
        <v>-13.907566156326586</v>
      </c>
      <c r="CE50" s="27">
        <v>-24.309256863615254</v>
      </c>
      <c r="CF50" s="27">
        <v>78.718274482806933</v>
      </c>
      <c r="CG50" s="27">
        <v>78.718274482806933</v>
      </c>
      <c r="CH50" s="27">
        <v>79.311324373371079</v>
      </c>
      <c r="CI50" s="27">
        <v>282.48683872561952</v>
      </c>
      <c r="CJ50" s="27">
        <v>78.718274482806933</v>
      </c>
      <c r="CK50" s="27">
        <v>60.877803491671166</v>
      </c>
      <c r="CL50" s="27">
        <v>501.46887743367586</v>
      </c>
      <c r="CM50" s="27">
        <v>456.46887743367586</v>
      </c>
      <c r="CN50" s="27">
        <v>18.900000000000002</v>
      </c>
      <c r="CO50" s="27">
        <v>-11.785115042808417</v>
      </c>
      <c r="CP50" s="27">
        <v>378.20287093939879</v>
      </c>
      <c r="CQ50" s="27">
        <v>12.275287503004098</v>
      </c>
      <c r="CR50" s="27">
        <v>385.72076996810893</v>
      </c>
      <c r="CS50" s="27">
        <v>9.6563250035049126</v>
      </c>
      <c r="CT50" s="27">
        <v>8.704766894751824</v>
      </c>
      <c r="CU50" s="27">
        <v>643.5187787272065</v>
      </c>
      <c r="CV50" s="27">
        <v>19.245264910502151</v>
      </c>
      <c r="CW50" s="27">
        <v>620.38156290984421</v>
      </c>
      <c r="CX50" s="27">
        <v>-3.2561285714285758E-2</v>
      </c>
      <c r="CY50" s="27">
        <v>1.5443643308014536</v>
      </c>
      <c r="CZ50" s="27">
        <v>9.7912499999999927E-3</v>
      </c>
      <c r="DA50" s="27">
        <v>1.5896256913899049</v>
      </c>
      <c r="DB50" s="27">
        <v>2.0877858447011204</v>
      </c>
      <c r="DC50" s="27">
        <v>4.2499999999999973</v>
      </c>
      <c r="DD50" s="27">
        <v>3.7399999999999936</v>
      </c>
      <c r="DE50" s="27">
        <v>1.7997511170372267</v>
      </c>
      <c r="DF50" s="27">
        <v>5.4862500000001247E-3</v>
      </c>
      <c r="DG50" s="27">
        <v>3.7399999999999971</v>
      </c>
      <c r="DH50" s="27">
        <v>4.1499999999999915</v>
      </c>
      <c r="DI50" s="27">
        <v>36.992477854063097</v>
      </c>
      <c r="DJ50" s="27">
        <v>37.294863322378738</v>
      </c>
      <c r="DK50" s="27">
        <v>372.9486332237874</v>
      </c>
      <c r="DL50" s="27">
        <v>205.58941430770466</v>
      </c>
      <c r="DM50" s="27">
        <v>37.347439862238843</v>
      </c>
      <c r="DN50" s="27">
        <v>586.56868024315406</v>
      </c>
      <c r="DO50" s="27">
        <v>-10.499999999999869</v>
      </c>
      <c r="DP50" s="27">
        <v>362.89989367114504</v>
      </c>
      <c r="DQ50" s="27">
        <v>359.41620228842783</v>
      </c>
      <c r="DR50" s="27">
        <v>553</v>
      </c>
      <c r="DS50" s="27">
        <v>643.748377422776</v>
      </c>
      <c r="DT50" s="27">
        <v>644.49505324730615</v>
      </c>
      <c r="DU50" s="27">
        <v>632.11931912422153</v>
      </c>
      <c r="DV50" s="27">
        <v>675.85494691492954</v>
      </c>
      <c r="DW50" s="27">
        <v>8.3861973293550527</v>
      </c>
      <c r="DX50" s="27">
        <v>7.7883483133189495</v>
      </c>
      <c r="DY50" s="27">
        <v>17.974036881770079</v>
      </c>
      <c r="DZ50" s="27">
        <v>1.0526726872937411</v>
      </c>
      <c r="EA50" s="27">
        <v>691.85494691492954</v>
      </c>
      <c r="EB50" s="27">
        <v>23.772394658710105</v>
      </c>
      <c r="EC50" s="27">
        <v>19.579859710087156</v>
      </c>
      <c r="ED50" s="27">
        <v>8.1218251489324054</v>
      </c>
      <c r="EE50" s="27">
        <v>-49.462988421459556</v>
      </c>
      <c r="EF50" s="27">
        <v>-5.0474765077111057</v>
      </c>
      <c r="EG50" s="27">
        <v>13.747080823020919</v>
      </c>
      <c r="EH50" s="27">
        <v>4.3589787948441607</v>
      </c>
      <c r="EI50" s="27">
        <v>4.9415012300617533</v>
      </c>
      <c r="EJ50" s="27">
        <v>-98.925976842919113</v>
      </c>
      <c r="EK50" s="27">
        <v>16.928571428571434</v>
      </c>
      <c r="EL50" s="27">
        <v>26.85815714285706</v>
      </c>
      <c r="EM50" s="27">
        <v>-8.2276554901940511</v>
      </c>
      <c r="EN50" s="27">
        <v>383.47097750057856</v>
      </c>
      <c r="EO50" s="27">
        <v>2.1000000000000116</v>
      </c>
      <c r="EP50" s="27">
        <v>582.18632498630313</v>
      </c>
      <c r="EQ50" s="27">
        <v>613.77951483040715</v>
      </c>
      <c r="ER50" s="27">
        <v>2.4942499995231673</v>
      </c>
      <c r="ES50" s="27">
        <v>578.87628297815399</v>
      </c>
      <c r="ET50" s="27">
        <v>19.905998542938228</v>
      </c>
      <c r="EU50" s="27">
        <v>656.82688839144657</v>
      </c>
      <c r="EV50" s="27">
        <v>656.82688839144657</v>
      </c>
      <c r="EW50" s="27">
        <v>8.6365889120549912</v>
      </c>
      <c r="EX50" s="27">
        <v>-8.0744337102074848</v>
      </c>
      <c r="EY50" s="27">
        <v>520.49630675638025</v>
      </c>
      <c r="EZ50" s="27">
        <v>-8.0388752718411283</v>
      </c>
      <c r="FA50" s="27">
        <v>467.81690172284647</v>
      </c>
      <c r="FB50" s="27">
        <v>543.87145912170388</v>
      </c>
      <c r="FC50" s="27">
        <v>-16.065428646707087</v>
      </c>
      <c r="FD50" s="27">
        <v>-106.92597684291911</v>
      </c>
      <c r="FE50" s="27">
        <v>10211.477515363767</v>
      </c>
      <c r="FF50" s="27">
        <v>119.59960316028199</v>
      </c>
      <c r="FG50" s="27">
        <v>13.323654980305667</v>
      </c>
      <c r="FH50" s="27">
        <v>705.35383221435563</v>
      </c>
      <c r="FI50" s="27">
        <v>15.25</v>
      </c>
      <c r="FJ50" s="27">
        <v>13.423817644535195</v>
      </c>
      <c r="FK50" s="27">
        <v>14.621825148932405</v>
      </c>
      <c r="FL50" s="27">
        <v>4.1526726872937409</v>
      </c>
      <c r="FM50" s="27">
        <v>-8.8416994553009314</v>
      </c>
      <c r="FN50" s="27">
        <v>61.753457490705422</v>
      </c>
      <c r="FO50" s="27">
        <v>3.9374676753681634</v>
      </c>
      <c r="FP50" s="27">
        <v>3.1526726872937409</v>
      </c>
      <c r="FQ50" s="27">
        <v>59.14639186179577</v>
      </c>
      <c r="FR50" s="27">
        <v>4.5000000000000071</v>
      </c>
      <c r="FS50" s="27">
        <v>8.4999999999999815E-3</v>
      </c>
      <c r="FT50" s="27">
        <v>-0.12938182063475692</v>
      </c>
      <c r="FU50" s="27">
        <v>1.7896256913899051</v>
      </c>
      <c r="FV50" s="27">
        <v>2.0498203623744717</v>
      </c>
      <c r="FW50" s="27">
        <v>1.1949632314254548</v>
      </c>
      <c r="FX50" s="27">
        <v>-10.499999999999869</v>
      </c>
      <c r="FY50" s="27">
        <v>1.8396256913899052</v>
      </c>
      <c r="FZ50" s="27">
        <v>-5.6943194873212838E-3</v>
      </c>
      <c r="GA50" s="27">
        <v>2.1638499021020055</v>
      </c>
      <c r="GB50" s="27">
        <v>-3.2607686501508382</v>
      </c>
      <c r="GC50" s="27">
        <v>23.862587446547003</v>
      </c>
      <c r="GD50" s="27">
        <v>53.891994028007097</v>
      </c>
      <c r="GE50" s="27">
        <v>0.14868698214285719</v>
      </c>
      <c r="GF50" s="27">
        <v>428.68892373108281</v>
      </c>
      <c r="GG50" s="27">
        <v>58.586931332945554</v>
      </c>
      <c r="GH50" s="27">
        <v>428.28892373108283</v>
      </c>
      <c r="GI50" s="27">
        <v>1.8191199142252805</v>
      </c>
      <c r="GJ50" s="27">
        <v>23.862616439108081</v>
      </c>
      <c r="GK50" s="27">
        <v>5.0824546788247353</v>
      </c>
      <c r="GL50" s="27">
        <v>-4.7269878240465868</v>
      </c>
      <c r="GM50" s="27">
        <v>-8.0766054974864138E-3</v>
      </c>
      <c r="GN50" s="27">
        <v>1.6390309839355441</v>
      </c>
      <c r="GO50" s="27">
        <v>278.8821690281456</v>
      </c>
      <c r="GP50" s="27">
        <v>4.5000000000000071</v>
      </c>
      <c r="GQ50" s="27">
        <v>0.18341309740130374</v>
      </c>
      <c r="GR50" s="27">
        <v>623.96277165441086</v>
      </c>
      <c r="GS50" s="27">
        <v>27.980766572468166</v>
      </c>
      <c r="GT50" s="27">
        <v>5.4999999701977453E-3</v>
      </c>
      <c r="GU50" s="27">
        <v>0.14529563648530405</v>
      </c>
      <c r="GV50" s="27">
        <v>-106.92597684291911</v>
      </c>
      <c r="GW50" s="27">
        <v>0.33344491202311327</v>
      </c>
      <c r="GX50" s="27">
        <v>9.6811712732977782</v>
      </c>
      <c r="GY50" s="27">
        <v>17.276873451336503</v>
      </c>
      <c r="GZ50" s="27">
        <v>0.32422421071210028</v>
      </c>
      <c r="HA50" s="27">
        <v>0.41422421071210025</v>
      </c>
      <c r="HB50" s="27">
        <v>13.396316791991548</v>
      </c>
      <c r="HC50" s="27">
        <v>0.16109504316538981</v>
      </c>
      <c r="HD50" s="27">
        <v>0.16109504316538981</v>
      </c>
      <c r="HE50" s="27">
        <v>2.1615321099497282</v>
      </c>
      <c r="HF50" s="27">
        <v>2.1615321099497282E-2</v>
      </c>
      <c r="HG50" s="27">
        <v>-0.10807660549748642</v>
      </c>
      <c r="HH50" s="27">
        <v>-9.8076605497486424E-2</v>
      </c>
      <c r="HI50" s="27">
        <v>-1.091341660503934E-2</v>
      </c>
      <c r="HJ50" s="27">
        <v>2.1920569749999994</v>
      </c>
      <c r="HK50" s="27">
        <v>9.5825000000000077E-2</v>
      </c>
      <c r="HL50" s="27">
        <v>0.21582500000000004</v>
      </c>
      <c r="HM50" s="27">
        <v>30.923094932685675</v>
      </c>
      <c r="HN50" s="27">
        <v>30.895145774712507</v>
      </c>
      <c r="HO50" s="27">
        <v>624.55277165441089</v>
      </c>
      <c r="HP50" s="27">
        <v>1224.2328831890143</v>
      </c>
      <c r="HQ50" s="27">
        <v>1261.7930685756141</v>
      </c>
      <c r="HR50" s="27">
        <v>595.10921695116315</v>
      </c>
      <c r="HS50" s="27">
        <v>597.10921695116315</v>
      </c>
      <c r="HT50" s="27">
        <v>630.27512780585801</v>
      </c>
      <c r="HU50" s="27">
        <v>630.48599268635473</v>
      </c>
      <c r="HV50" s="27">
        <v>631.85494691492954</v>
      </c>
      <c r="HW50" s="27">
        <v>0.26437220929199157</v>
      </c>
      <c r="HX50" s="27">
        <v>1.0526726872937411</v>
      </c>
      <c r="HY50" s="27">
        <v>-72.562563954591639</v>
      </c>
      <c r="HZ50" s="27">
        <v>557.37161233682707</v>
      </c>
      <c r="IA50" s="27">
        <v>591.22604786950762</v>
      </c>
      <c r="IB50" s="27">
        <v>5.5258860780015535</v>
      </c>
      <c r="IC50" s="27">
        <v>5.5080765991395557</v>
      </c>
      <c r="ID50" s="27">
        <v>68.581620839717928</v>
      </c>
      <c r="IE50" s="27">
        <v>586.56868024315395</v>
      </c>
      <c r="IF50" s="27">
        <v>65.302933528719052</v>
      </c>
      <c r="IG50" s="27">
        <v>0.20474699999999996</v>
      </c>
      <c r="IH50" s="27">
        <v>415.48912300586579</v>
      </c>
      <c r="II50" s="27">
        <v>-19.381652290925217</v>
      </c>
      <c r="IJ50" s="27">
        <v>362.89989367114504</v>
      </c>
      <c r="IK50" s="27">
        <v>18.734909459573252</v>
      </c>
      <c r="IL50" s="27">
        <v>389.09989424267849</v>
      </c>
      <c r="IM50" s="27">
        <v>362.89989367114504</v>
      </c>
      <c r="IN50" s="27">
        <v>-36.281281977295819</v>
      </c>
      <c r="IO50" s="27">
        <v>-34.281281977295819</v>
      </c>
      <c r="IP50" s="27">
        <v>384.58126425956567</v>
      </c>
      <c r="IQ50" s="27">
        <v>-1.9605965490902231</v>
      </c>
      <c r="IR50" s="27">
        <v>402.85262979150377</v>
      </c>
      <c r="IS50" s="27">
        <v>36.756302547454823</v>
      </c>
      <c r="IT50" s="27">
        <v>12.749999999999993</v>
      </c>
      <c r="IU50" s="27">
        <v>-9.6497227595082613</v>
      </c>
      <c r="IV50" s="27">
        <v>-9.5776397159738877</v>
      </c>
      <c r="IW50" s="27">
        <v>378.20287093939879</v>
      </c>
      <c r="IX50" s="27">
        <v>373.675522556864</v>
      </c>
      <c r="IY50" s="27">
        <v>-1.0178571428571228</v>
      </c>
      <c r="IZ50" s="27">
        <v>-32.607686501508383</v>
      </c>
      <c r="JA50" s="27">
        <v>0.80469216920410558</v>
      </c>
      <c r="JB50" s="27">
        <v>2.281812471711973</v>
      </c>
      <c r="JC50" s="27">
        <v>16.772394658710105</v>
      </c>
      <c r="JD50" s="27">
        <v>16.519055879959744</v>
      </c>
      <c r="JE50" s="27">
        <v>-5.1160476639047712</v>
      </c>
      <c r="JF50" s="27">
        <v>220.01177085672907</v>
      </c>
      <c r="JG50" s="27">
        <v>637.5041478137058</v>
      </c>
      <c r="JH50" s="27">
        <v>636.73968681348003</v>
      </c>
      <c r="JI50" s="27">
        <v>620.90912675247068</v>
      </c>
      <c r="JJ50" s="27">
        <v>603.93025470391331</v>
      </c>
      <c r="JK50" s="27">
        <v>571.77951483040715</v>
      </c>
      <c r="JL50" s="27">
        <v>604.54397296373384</v>
      </c>
      <c r="JM50" s="27">
        <v>3.3339523360952286</v>
      </c>
      <c r="JN50" s="27">
        <v>17.579859710087156</v>
      </c>
      <c r="JO50" s="27">
        <v>630.84274006319777</v>
      </c>
      <c r="JP50" s="27">
        <v>17.837933180512902</v>
      </c>
      <c r="JQ50" s="27">
        <v>17.837933180512902</v>
      </c>
      <c r="JR50" s="27">
        <v>584.30601267252564</v>
      </c>
      <c r="JS50" s="27">
        <v>2079.8635517854591</v>
      </c>
      <c r="JT50" s="27">
        <v>1457.3346875568966</v>
      </c>
      <c r="JU50" s="27">
        <v>687.17238276976582</v>
      </c>
      <c r="JV50" s="27">
        <v>688.33474176718119</v>
      </c>
      <c r="JW50" s="27">
        <v>27.60871611503126</v>
      </c>
      <c r="JX50" s="27">
        <v>52.272335536518895</v>
      </c>
      <c r="JY50" s="27">
        <v>22.60871611503126</v>
      </c>
      <c r="JZ50" s="27">
        <v>0.25000000000001138</v>
      </c>
      <c r="KA50" s="27">
        <v>53.851994028007098</v>
      </c>
      <c r="KB50" s="27">
        <v>-28.909627178846122</v>
      </c>
      <c r="KC50" s="27">
        <v>17.83793318051292</v>
      </c>
      <c r="KD50" s="27">
        <v>205.28071280595475</v>
      </c>
      <c r="KE50" s="27">
        <v>17.837933180512923</v>
      </c>
      <c r="KF50" s="27">
        <v>-227.96753644670761</v>
      </c>
      <c r="KG50" s="27">
        <v>73.553249999999977</v>
      </c>
      <c r="KH50" s="27">
        <v>47.943674999999985</v>
      </c>
      <c r="KI50" s="27">
        <v>-0.79612126355810053</v>
      </c>
      <c r="KJ50" s="27">
        <v>-1.0748674019336724</v>
      </c>
      <c r="KK50" s="27">
        <v>278.98216902814562</v>
      </c>
      <c r="KL50" s="27">
        <v>258.66329999999999</v>
      </c>
      <c r="KM50" s="27">
        <v>350.17203720120108</v>
      </c>
      <c r="KN50" s="27">
        <v>481.48599268635473</v>
      </c>
      <c r="KO50" s="27">
        <v>785.50326087566327</v>
      </c>
      <c r="KP50" s="27">
        <v>1436.5628892124716</v>
      </c>
      <c r="KQ50" s="27">
        <v>53.294619921222669</v>
      </c>
      <c r="KR50" s="27">
        <v>55.026695068662406</v>
      </c>
      <c r="KS50" s="27">
        <v>-7.2562563954591637</v>
      </c>
      <c r="KT50" s="27">
        <v>-9.4092596944769813</v>
      </c>
      <c r="KU50" s="27">
        <v>-9.4092596944769795</v>
      </c>
      <c r="KV50" s="27">
        <v>377.77157699314517</v>
      </c>
      <c r="KW50" s="27">
        <v>-7.2562563954591637</v>
      </c>
      <c r="KX50" s="27">
        <v>-7.7653540161295744</v>
      </c>
      <c r="KY50" s="27">
        <v>20.474699999999995</v>
      </c>
      <c r="KZ50" s="27">
        <v>13.500521428571401</v>
      </c>
      <c r="LA50" s="27">
        <v>359.41620228842783</v>
      </c>
      <c r="LB50" s="27">
        <v>364.1754164013845</v>
      </c>
      <c r="LC50" s="27">
        <v>5.2556379239084263</v>
      </c>
      <c r="LD50" s="27">
        <v>-8.8128876024116121</v>
      </c>
      <c r="LE50" s="27">
        <v>-27.153985894076676</v>
      </c>
      <c r="LF50" s="27">
        <v>80.930670445679809</v>
      </c>
      <c r="LG50" s="27">
        <v>14.621825148932405</v>
      </c>
      <c r="LH50" s="27">
        <v>8.5446921692041062</v>
      </c>
      <c r="LI50" s="27">
        <v>16.272394658710105</v>
      </c>
      <c r="LJ50" s="27">
        <v>14.570380771669139</v>
      </c>
      <c r="LK50" s="27">
        <v>36.656302547454821</v>
      </c>
      <c r="LL50" s="27">
        <v>582.18632498630313</v>
      </c>
      <c r="LM50" s="27">
        <v>-0.10951306929457594</v>
      </c>
      <c r="LN50" s="27">
        <v>81.519216253770949</v>
      </c>
      <c r="LO50" s="27">
        <v>3.6776810806182345</v>
      </c>
      <c r="LP50" s="27">
        <v>3.6776810806182345</v>
      </c>
      <c r="LQ50" s="27">
        <v>25.782775125388021</v>
      </c>
      <c r="LR50" s="27">
        <v>-189.01111258544907</v>
      </c>
      <c r="LS50" s="27">
        <v>-5.0474765077111057</v>
      </c>
      <c r="LT50" s="27">
        <v>21.474699999999995</v>
      </c>
      <c r="LU50" s="27">
        <v>2.3545874104264133</v>
      </c>
      <c r="LV50" s="28">
        <v>5.6300404457541582</v>
      </c>
      <c r="LW50" s="28">
        <v>3.2539523360952285</v>
      </c>
      <c r="LX50" s="28">
        <v>8.5357600158492843</v>
      </c>
      <c r="LY50" s="28">
        <v>3.2276921692041056</v>
      </c>
      <c r="LZ50" s="28">
        <v>1.0000000000000042</v>
      </c>
      <c r="MA50" s="28">
        <v>326.48683872561952</v>
      </c>
      <c r="MB50" s="28">
        <v>54.625768457749146</v>
      </c>
      <c r="MC50" s="28">
        <v>0.91575277031109914</v>
      </c>
      <c r="MD50" s="28">
        <v>447.18801982274545</v>
      </c>
      <c r="ME50" s="28">
        <v>82.562580333337124</v>
      </c>
      <c r="MF50" s="28">
        <v>80.190714004058705</v>
      </c>
      <c r="MG50" s="28">
        <v>5.1846921692041059</v>
      </c>
      <c r="MH50" s="28">
        <v>-15.184417290881447</v>
      </c>
      <c r="MI50" s="28">
        <v>81.185651888362571</v>
      </c>
      <c r="MJ50" s="28">
        <v>1.1054549626865913</v>
      </c>
      <c r="MK50" s="28">
        <v>62.81584515381612</v>
      </c>
      <c r="ML50" s="28">
        <v>66.011063300878362</v>
      </c>
      <c r="MM50" s="28">
        <v>67.70326700359702</v>
      </c>
      <c r="MN50" s="28">
        <v>581.77951483040715</v>
      </c>
      <c r="MO50" s="28">
        <v>657.04205320354515</v>
      </c>
      <c r="MP50" s="28">
        <v>23.913574194258956</v>
      </c>
      <c r="MQ50" s="28">
        <v>-1.447010340955621</v>
      </c>
      <c r="MR50" s="28">
        <v>16.334017323270952</v>
      </c>
      <c r="MS50" s="28">
        <v>69.226970814075116</v>
      </c>
      <c r="MT50" s="28">
        <v>30.76886060453505</v>
      </c>
      <c r="MU50" s="28">
        <v>-4.429124999999999E-2</v>
      </c>
      <c r="MV50" s="28">
        <v>1.8096256913899051</v>
      </c>
      <c r="MW50" s="28">
        <v>32.607686501508383</v>
      </c>
      <c r="MX50" s="28">
        <v>1.9697511170372268</v>
      </c>
      <c r="MY50" s="28">
        <v>0.13147405721414449</v>
      </c>
      <c r="MZ50" s="28">
        <v>1.8981190125484244</v>
      </c>
      <c r="NA50" s="28">
        <v>1.5000000000000718E-2</v>
      </c>
      <c r="NB50" s="28">
        <v>68.796647929960812</v>
      </c>
      <c r="NC50" s="28">
        <v>58.735389766607277</v>
      </c>
      <c r="ND50" s="28">
        <v>-0.36424432684675806</v>
      </c>
      <c r="NE50" s="28">
        <v>9.4139986984558703</v>
      </c>
    </row>
    <row r="51" spans="1:369" x14ac:dyDescent="0.25">
      <c r="A51" s="1"/>
      <c r="B51" s="26">
        <v>47058</v>
      </c>
      <c r="C51" s="27">
        <v>23.926705050919711</v>
      </c>
      <c r="D51" s="27">
        <v>29.106745108285093</v>
      </c>
      <c r="E51" s="27">
        <v>34.32706453988412</v>
      </c>
      <c r="F51" s="27">
        <v>34.32706453988412</v>
      </c>
      <c r="G51" s="27">
        <v>30.391333416602876</v>
      </c>
      <c r="H51" s="27">
        <v>13.825984696122381</v>
      </c>
      <c r="I51" s="27">
        <v>37.39524557201959</v>
      </c>
      <c r="J51" s="27">
        <v>158.56249460492381</v>
      </c>
      <c r="K51" s="27">
        <v>166.62344952863839</v>
      </c>
      <c r="L51" s="27">
        <v>27.457929563592174</v>
      </c>
      <c r="M51" s="27">
        <v>38.44830321672849</v>
      </c>
      <c r="N51" s="27">
        <v>24.908520356506738</v>
      </c>
      <c r="O51" s="27">
        <v>24.17995885881885</v>
      </c>
      <c r="P51" s="27">
        <v>24.17995885881885</v>
      </c>
      <c r="Q51" s="27">
        <v>2.8682990228438303</v>
      </c>
      <c r="R51" s="27">
        <v>3.2025881999999983</v>
      </c>
      <c r="S51" s="27">
        <v>4.2997760000000191</v>
      </c>
      <c r="T51" s="27">
        <v>4.4501799999999987</v>
      </c>
      <c r="U51" s="27">
        <v>-10.905071457997689</v>
      </c>
      <c r="V51" s="27">
        <v>-7.5146959641160516</v>
      </c>
      <c r="W51" s="27">
        <v>-1.0251072615176798E-2</v>
      </c>
      <c r="X51" s="27">
        <v>1088.9759600493683</v>
      </c>
      <c r="Y51" s="27">
        <v>1.5973674174194674</v>
      </c>
      <c r="Z51" s="27">
        <v>1.6490092182083562</v>
      </c>
      <c r="AA51" s="27">
        <v>1.2900174189765923</v>
      </c>
      <c r="AB51" s="27">
        <v>1.2900174189765923</v>
      </c>
      <c r="AC51" s="27">
        <v>1.1699640006424947</v>
      </c>
      <c r="AD51" s="27">
        <v>1.1699640006424945</v>
      </c>
      <c r="AE51" s="27">
        <v>22.587509864287671</v>
      </c>
      <c r="AF51" s="27">
        <v>26.587509864287671</v>
      </c>
      <c r="AG51" s="27">
        <v>0.1569185386517403</v>
      </c>
      <c r="AH51" s="27">
        <v>-68.958875228634469</v>
      </c>
      <c r="AI51" s="27">
        <v>3.6200790708834916</v>
      </c>
      <c r="AJ51" s="27">
        <v>2.9390092182083558</v>
      </c>
      <c r="AK51" s="27">
        <v>57.069370814564927</v>
      </c>
      <c r="AL51" s="27">
        <v>1.6690092182083562</v>
      </c>
      <c r="AM51" s="27">
        <v>-0.11300000000000016</v>
      </c>
      <c r="AN51" s="27">
        <v>1.1709844299184582E-2</v>
      </c>
      <c r="AO51" s="27">
        <v>-0.15414277500000004</v>
      </c>
      <c r="AP51" s="27">
        <v>-0.16415035094350819</v>
      </c>
      <c r="AQ51" s="27">
        <v>-1.9478000342845752</v>
      </c>
      <c r="AR51" s="27">
        <v>17.054090379999991</v>
      </c>
      <c r="AS51" s="27">
        <v>-0.18039536515864663</v>
      </c>
      <c r="AT51" s="27">
        <v>26.774548125286735</v>
      </c>
      <c r="AU51" s="27">
        <v>0.10121392857451458</v>
      </c>
      <c r="AV51" s="27">
        <v>-8.3909994555509723E-2</v>
      </c>
      <c r="AW51" s="27">
        <v>-6.4874160000002318E-2</v>
      </c>
      <c r="AX51" s="27">
        <v>-7.634657795163724E-2</v>
      </c>
      <c r="AY51" s="27">
        <v>1.8565771111787972</v>
      </c>
      <c r="AZ51" s="27">
        <v>-11.444687913574844</v>
      </c>
      <c r="BA51" s="27">
        <v>1.9720025770652807</v>
      </c>
      <c r="BB51" s="27">
        <v>-0.10488935641901817</v>
      </c>
      <c r="BC51" s="27">
        <v>8.1713643565335037</v>
      </c>
      <c r="BD51" s="27">
        <v>66.535540898103903</v>
      </c>
      <c r="BE51" s="27">
        <v>422.50038362808158</v>
      </c>
      <c r="BF51" s="27">
        <v>-1.9478000342845752</v>
      </c>
      <c r="BG51" s="27">
        <v>-5.2479000000009296E-3</v>
      </c>
      <c r="BH51" s="27">
        <v>0.40445040000002019</v>
      </c>
      <c r="BI51" s="27">
        <v>11.700000000000003</v>
      </c>
      <c r="BJ51" s="27">
        <v>2.5815947500000771</v>
      </c>
      <c r="BK51" s="27">
        <v>189.9819179696361</v>
      </c>
      <c r="BL51" s="27">
        <v>-0.13488935641901817</v>
      </c>
      <c r="BM51" s="27">
        <v>54.177313789756205</v>
      </c>
      <c r="BN51" s="27">
        <v>1.8956559991136435</v>
      </c>
      <c r="BO51" s="27">
        <v>-4.6902105164086355E-2</v>
      </c>
      <c r="BP51" s="27">
        <v>-0.11800000000000016</v>
      </c>
      <c r="BQ51" s="27">
        <v>81.266714138030764</v>
      </c>
      <c r="BR51" s="27">
        <v>2.0048526897000003</v>
      </c>
      <c r="BS51" s="27">
        <v>0.16588560099999999</v>
      </c>
      <c r="BT51" s="27">
        <v>-65.378551006084592</v>
      </c>
      <c r="BU51" s="27">
        <v>-6.88913055397094</v>
      </c>
      <c r="BV51" s="27">
        <v>422.15038362808156</v>
      </c>
      <c r="BW51" s="27">
        <v>72.233301447093254</v>
      </c>
      <c r="BX51" s="27">
        <v>9.8185056073890298</v>
      </c>
      <c r="BY51" s="27">
        <v>531.4231584781071</v>
      </c>
      <c r="BZ51" s="27">
        <v>16.598324025884835</v>
      </c>
      <c r="CA51" s="27">
        <v>336.95016040792001</v>
      </c>
      <c r="CB51" s="27">
        <v>-12.217814257364502</v>
      </c>
      <c r="CC51" s="27">
        <v>-21.558551502227779</v>
      </c>
      <c r="CD51" s="27">
        <v>-14.617341929935234</v>
      </c>
      <c r="CE51" s="27">
        <v>-23.433728221330767</v>
      </c>
      <c r="CF51" s="27">
        <v>78.863437472560378</v>
      </c>
      <c r="CG51" s="27">
        <v>78.863437472560378</v>
      </c>
      <c r="CH51" s="27">
        <v>79.114671389038023</v>
      </c>
      <c r="CI51" s="27">
        <v>285.44483224373556</v>
      </c>
      <c r="CJ51" s="27">
        <v>78.863437472560378</v>
      </c>
      <c r="CK51" s="27">
        <v>61.260060798558847</v>
      </c>
      <c r="CL51" s="27">
        <v>502.39530791973272</v>
      </c>
      <c r="CM51" s="27">
        <v>457.39530791973272</v>
      </c>
      <c r="CN51" s="27">
        <v>18.899999999999988</v>
      </c>
      <c r="CO51" s="27">
        <v>-11.189247551071153</v>
      </c>
      <c r="CP51" s="27">
        <v>381.25340898049092</v>
      </c>
      <c r="CQ51" s="27">
        <v>1.7718750000001096</v>
      </c>
      <c r="CR51" s="27">
        <v>387.52723036174643</v>
      </c>
      <c r="CS51" s="27">
        <v>-0.59062499999993656</v>
      </c>
      <c r="CT51" s="27">
        <v>8.7740710643433903</v>
      </c>
      <c r="CU51" s="27">
        <v>642.46701827487288</v>
      </c>
      <c r="CV51" s="27">
        <v>19.175672473185912</v>
      </c>
      <c r="CW51" s="27">
        <v>619.96476752737669</v>
      </c>
      <c r="CX51" s="27">
        <v>-0.11800000000000016</v>
      </c>
      <c r="CY51" s="27">
        <v>1.56470043911872</v>
      </c>
      <c r="CZ51" s="27">
        <v>-4.1956346250000276E-2</v>
      </c>
      <c r="DA51" s="27">
        <v>1.5590092182083561</v>
      </c>
      <c r="DB51" s="27">
        <v>2.0699036543824287</v>
      </c>
      <c r="DC51" s="27">
        <v>4.2497991999999956</v>
      </c>
      <c r="DD51" s="27">
        <v>3.7401847999999922</v>
      </c>
      <c r="DE51" s="27">
        <v>1.7956559991136434</v>
      </c>
      <c r="DF51" s="27">
        <v>-4.2975528749999568E-2</v>
      </c>
      <c r="DG51" s="27">
        <v>3.7401848000000042</v>
      </c>
      <c r="DH51" s="27">
        <v>4.1502056000000076</v>
      </c>
      <c r="DI51" s="27">
        <v>36.971087535352474</v>
      </c>
      <c r="DJ51" s="27">
        <v>37.196596846061865</v>
      </c>
      <c r="DK51" s="27">
        <v>371.96596846061868</v>
      </c>
      <c r="DL51" s="27">
        <v>205.89818512044178</v>
      </c>
      <c r="DM51" s="27">
        <v>37.287996082646615</v>
      </c>
      <c r="DN51" s="27">
        <v>587.49347162584934</v>
      </c>
      <c r="DO51" s="27">
        <v>-10.499999999999918</v>
      </c>
      <c r="DP51" s="27">
        <v>366.75346309155492</v>
      </c>
      <c r="DQ51" s="27">
        <v>362.44269772418835</v>
      </c>
      <c r="DR51" s="27">
        <v>553</v>
      </c>
      <c r="DS51" s="27">
        <v>642.47557998496688</v>
      </c>
      <c r="DT51" s="27">
        <v>643.37435933723191</v>
      </c>
      <c r="DU51" s="27">
        <v>631.8425852679834</v>
      </c>
      <c r="DV51" s="27">
        <v>674.59742472053642</v>
      </c>
      <c r="DW51" s="27">
        <v>8.3872740626433675</v>
      </c>
      <c r="DX51" s="27">
        <v>7.8806096776534842</v>
      </c>
      <c r="DY51" s="27">
        <v>17.724309608211875</v>
      </c>
      <c r="DZ51" s="27">
        <v>1.0526726872937333</v>
      </c>
      <c r="EA51" s="27">
        <v>690.59742472053642</v>
      </c>
      <c r="EB51" s="27">
        <v>23.774548125286735</v>
      </c>
      <c r="EC51" s="27">
        <v>19.331224944789394</v>
      </c>
      <c r="ED51" s="27">
        <v>7.8259846961223811</v>
      </c>
      <c r="EE51" s="27">
        <v>-47.586865207173879</v>
      </c>
      <c r="EF51" s="27">
        <v>0.63807316546095927</v>
      </c>
      <c r="EG51" s="27">
        <v>13.639097791862214</v>
      </c>
      <c r="EH51" s="27">
        <v>3.9566155926204338</v>
      </c>
      <c r="EI51" s="27">
        <v>4.3760404514201765</v>
      </c>
      <c r="EJ51" s="27">
        <v>-95.173730414347759</v>
      </c>
      <c r="EK51" s="27">
        <v>16.799999999999997</v>
      </c>
      <c r="EL51" s="27">
        <v>23.734473214285643</v>
      </c>
      <c r="EM51" s="27">
        <v>-8.3069498145580454</v>
      </c>
      <c r="EN51" s="27">
        <v>387.33308513124922</v>
      </c>
      <c r="EO51" s="27">
        <v>2.0999999999999814</v>
      </c>
      <c r="EP51" s="27">
        <v>568.2988185093127</v>
      </c>
      <c r="EQ51" s="27">
        <v>611.94575390890827</v>
      </c>
      <c r="ER51" s="27">
        <v>2.2500000000000115</v>
      </c>
      <c r="ES51" s="27">
        <v>570.95348790904995</v>
      </c>
      <c r="ET51" s="27">
        <v>19.664163352752666</v>
      </c>
      <c r="EU51" s="27">
        <v>661.8741118382361</v>
      </c>
      <c r="EV51" s="27">
        <v>661.8741118382361</v>
      </c>
      <c r="EW51" s="27">
        <v>8.7058722861044764</v>
      </c>
      <c r="EX51" s="27">
        <v>-8.0748547114114722</v>
      </c>
      <c r="EY51" s="27">
        <v>521.18532534000258</v>
      </c>
      <c r="EZ51" s="27">
        <v>-8.0414422526110503</v>
      </c>
      <c r="FA51" s="27">
        <v>469.73401985335175</v>
      </c>
      <c r="FB51" s="27">
        <v>538.14012755279543</v>
      </c>
      <c r="FC51" s="27">
        <v>-16.083909994555508</v>
      </c>
      <c r="FD51" s="27">
        <v>-103.17373041434776</v>
      </c>
      <c r="FE51" s="27">
        <v>10293.842042473254</v>
      </c>
      <c r="FF51" s="27">
        <v>118.66015078920125</v>
      </c>
      <c r="FG51" s="27">
        <v>12.559369266019967</v>
      </c>
      <c r="FH51" s="27">
        <v>705.856743563843</v>
      </c>
      <c r="FI51" s="27">
        <v>15.25</v>
      </c>
      <c r="FJ51" s="27">
        <v>13.425527191672218</v>
      </c>
      <c r="FK51" s="27">
        <v>14.325984696122381</v>
      </c>
      <c r="FL51" s="27">
        <v>4.1526726872937338</v>
      </c>
      <c r="FM51" s="27">
        <v>-8.0390965468259807</v>
      </c>
      <c r="FN51" s="27">
        <v>61.77427801842272</v>
      </c>
      <c r="FO51" s="27">
        <v>4.3538880511031657</v>
      </c>
      <c r="FP51" s="27">
        <v>3.1526726872937334</v>
      </c>
      <c r="FQ51" s="27">
        <v>60.12680596329632</v>
      </c>
      <c r="FR51" s="27">
        <v>4.500000000000008</v>
      </c>
      <c r="FS51" s="27">
        <v>8.4999999999999798E-3</v>
      </c>
      <c r="FT51" s="27">
        <v>-0.1269185386517403</v>
      </c>
      <c r="FU51" s="27">
        <v>1.7590092182083561</v>
      </c>
      <c r="FV51" s="27">
        <v>2.0496834127339234</v>
      </c>
      <c r="FW51" s="27">
        <v>1.1949632314254548</v>
      </c>
      <c r="FX51" s="27">
        <v>-10.499999999999918</v>
      </c>
      <c r="FY51" s="27">
        <v>1.8090092182083561</v>
      </c>
      <c r="FZ51" s="27">
        <v>-3.6196007666535426E-2</v>
      </c>
      <c r="GA51" s="27">
        <v>2.1612846474428116</v>
      </c>
      <c r="GB51" s="27">
        <v>-3.2506685655212308</v>
      </c>
      <c r="GC51" s="27">
        <v>23.583533255018089</v>
      </c>
      <c r="GD51" s="27">
        <v>52.985331530500311</v>
      </c>
      <c r="GE51" s="27">
        <v>0.15470457499999982</v>
      </c>
      <c r="GF51" s="27">
        <v>433.20520093160422</v>
      </c>
      <c r="GG51" s="27">
        <v>58.325325300613081</v>
      </c>
      <c r="GH51" s="27">
        <v>432.80520093160425</v>
      </c>
      <c r="GI51" s="27">
        <v>1.2853387665559461</v>
      </c>
      <c r="GJ51" s="27">
        <v>23.583834098892321</v>
      </c>
      <c r="GK51" s="27">
        <v>5.0026399101110899</v>
      </c>
      <c r="GL51" s="27">
        <v>-5.3194464131658865</v>
      </c>
      <c r="GM51" s="27">
        <v>-7.8288555589398623E-3</v>
      </c>
      <c r="GN51" s="27">
        <v>1.7459509396947186</v>
      </c>
      <c r="GO51" s="27">
        <v>279.16981414794884</v>
      </c>
      <c r="GP51" s="27">
        <v>4.500000000000008</v>
      </c>
      <c r="GQ51" s="27">
        <v>0.18457453411351654</v>
      </c>
      <c r="GR51" s="27">
        <v>623.98671307371615</v>
      </c>
      <c r="GS51" s="27">
        <v>27.765950526944398</v>
      </c>
      <c r="GT51" s="27">
        <v>5.4999999701977539E-3</v>
      </c>
      <c r="GU51" s="27">
        <v>0.1448012813568112</v>
      </c>
      <c r="GV51" s="27">
        <v>-103.17373041434776</v>
      </c>
      <c r="GW51" s="27">
        <v>0.12927272006463197</v>
      </c>
      <c r="GX51" s="27">
        <v>7.9522045143183133</v>
      </c>
      <c r="GY51" s="27">
        <v>11.275586059869219</v>
      </c>
      <c r="GZ51" s="27">
        <v>0.35227542923445543</v>
      </c>
      <c r="HA51" s="27">
        <v>0.4422754292344554</v>
      </c>
      <c r="HB51" s="27">
        <v>11.673370632050981</v>
      </c>
      <c r="HC51" s="27">
        <v>0.16109504316538983</v>
      </c>
      <c r="HD51" s="27">
        <v>0.16109504316538983</v>
      </c>
      <c r="HE51" s="27">
        <v>2.1565771111787972</v>
      </c>
      <c r="HF51" s="27">
        <v>2.1565771111787972E-2</v>
      </c>
      <c r="HG51" s="27">
        <v>-0.10782885555893987</v>
      </c>
      <c r="HH51" s="27">
        <v>-9.7828855558939873E-2</v>
      </c>
      <c r="HI51" s="27">
        <v>-6.0251072615176801E-2</v>
      </c>
      <c r="HJ51" s="27">
        <v>2.2016359102499998</v>
      </c>
      <c r="HK51" s="27">
        <v>6.6487500000000796E-2</v>
      </c>
      <c r="HL51" s="27">
        <v>0.18648750000000019</v>
      </c>
      <c r="HM51" s="27">
        <v>30.923445947826725</v>
      </c>
      <c r="HN51" s="27">
        <v>30.893956582065261</v>
      </c>
      <c r="HO51" s="27">
        <v>624.57671307371618</v>
      </c>
      <c r="HP51" s="27">
        <v>1223.5195682458757</v>
      </c>
      <c r="HQ51" s="27">
        <v>1265.7956622216802</v>
      </c>
      <c r="HR51" s="27">
        <v>598.22349583656796</v>
      </c>
      <c r="HS51" s="27">
        <v>600.22349583656796</v>
      </c>
      <c r="HT51" s="27">
        <v>630.3765727369165</v>
      </c>
      <c r="HU51" s="27">
        <v>634.80544795520905</v>
      </c>
      <c r="HV51" s="27">
        <v>630.59742472053642</v>
      </c>
      <c r="HW51" s="27">
        <v>1.2451605474469716</v>
      </c>
      <c r="HX51" s="27">
        <v>1.0526726872937333</v>
      </c>
      <c r="HY51" s="27">
        <v>-72.958875228634469</v>
      </c>
      <c r="HZ51" s="27">
        <v>550.37156533993107</v>
      </c>
      <c r="IA51" s="27">
        <v>591.12339188349665</v>
      </c>
      <c r="IB51" s="27">
        <v>5.0768410542499733</v>
      </c>
      <c r="IC51" s="27">
        <v>2.9442040856001612</v>
      </c>
      <c r="ID51" s="27">
        <v>58.331545725736824</v>
      </c>
      <c r="IE51" s="27">
        <v>587.49347162584888</v>
      </c>
      <c r="IF51" s="27">
        <v>54.923462850086892</v>
      </c>
      <c r="IG51" s="27">
        <v>0.20474999999999988</v>
      </c>
      <c r="IH51" s="27">
        <v>415.50541381168568</v>
      </c>
      <c r="II51" s="27">
        <v>-19.303416873450317</v>
      </c>
      <c r="IJ51" s="27">
        <v>366.75346309155492</v>
      </c>
      <c r="IK51" s="27">
        <v>18.733907330113031</v>
      </c>
      <c r="IL51" s="27">
        <v>389.01715472856614</v>
      </c>
      <c r="IM51" s="27">
        <v>366.75346309155492</v>
      </c>
      <c r="IN51" s="27">
        <v>-36.479437614317234</v>
      </c>
      <c r="IO51" s="27">
        <v>-34.479437614317234</v>
      </c>
      <c r="IP51" s="27">
        <v>384.58958259679804</v>
      </c>
      <c r="IQ51" s="27">
        <v>-1.9629040703551481</v>
      </c>
      <c r="IR51" s="27">
        <v>406.63650200469954</v>
      </c>
      <c r="IS51" s="27">
        <v>36.755462207794189</v>
      </c>
      <c r="IT51" s="27">
        <v>12.499987499999987</v>
      </c>
      <c r="IU51" s="27">
        <v>-9.7009000286323879</v>
      </c>
      <c r="IV51" s="27">
        <v>-9.615410828438872</v>
      </c>
      <c r="IW51" s="27">
        <v>381.25340898049092</v>
      </c>
      <c r="IX51" s="27">
        <v>373.67241303863511</v>
      </c>
      <c r="IY51" s="27">
        <v>-1.4749999999999377</v>
      </c>
      <c r="IZ51" s="27">
        <v>-32.506685655212308</v>
      </c>
      <c r="JA51" s="27">
        <v>0.87361276268612276</v>
      </c>
      <c r="JB51" s="27">
        <v>2.2818124717120183</v>
      </c>
      <c r="JC51" s="27">
        <v>16.774548125286735</v>
      </c>
      <c r="JD51" s="27">
        <v>16.436335901443829</v>
      </c>
      <c r="JE51" s="27">
        <v>-5.1033290151125179</v>
      </c>
      <c r="JF51" s="27">
        <v>216.55994453505593</v>
      </c>
      <c r="JG51" s="27">
        <v>636.19140889463847</v>
      </c>
      <c r="JH51" s="27">
        <v>635.41530856462475</v>
      </c>
      <c r="JI51" s="27">
        <v>619.6102824702441</v>
      </c>
      <c r="JJ51" s="27">
        <v>616.80654239890066</v>
      </c>
      <c r="JK51" s="27">
        <v>569.94575390890827</v>
      </c>
      <c r="JL51" s="27">
        <v>617.15254932614062</v>
      </c>
      <c r="JM51" s="27">
        <v>3.3466709848874818</v>
      </c>
      <c r="JN51" s="27">
        <v>17.331224944789394</v>
      </c>
      <c r="JO51" s="27">
        <v>629.58651788952091</v>
      </c>
      <c r="JP51" s="27">
        <v>17.58742770568815</v>
      </c>
      <c r="JQ51" s="27">
        <v>17.58742770568815</v>
      </c>
      <c r="JR51" s="27">
        <v>585.23300029945869</v>
      </c>
      <c r="JS51" s="27">
        <v>2078.7924287580295</v>
      </c>
      <c r="JT51" s="27">
        <v>1457.3558698882673</v>
      </c>
      <c r="JU51" s="27">
        <v>685.88795567367276</v>
      </c>
      <c r="JV51" s="27">
        <v>687.01592098523383</v>
      </c>
      <c r="JW51" s="27">
        <v>27.598324025884835</v>
      </c>
      <c r="JX51" s="27">
        <v>52.278191433322633</v>
      </c>
      <c r="JY51" s="27">
        <v>22.598324025884835</v>
      </c>
      <c r="JZ51" s="27">
        <v>-0.31000000000000427</v>
      </c>
      <c r="KA51" s="27">
        <v>52.945331530500312</v>
      </c>
      <c r="KB51" s="27">
        <v>-23.888000488281314</v>
      </c>
      <c r="KC51" s="27">
        <v>17.587509864287671</v>
      </c>
      <c r="KD51" s="27">
        <v>213.61086255143249</v>
      </c>
      <c r="KE51" s="27">
        <v>17.587509864287671</v>
      </c>
      <c r="KF51" s="27">
        <v>-224.54983912658696</v>
      </c>
      <c r="KG51" s="27">
        <v>71.505749999999978</v>
      </c>
      <c r="KH51" s="27">
        <v>47.754641964285696</v>
      </c>
      <c r="KI51" s="27">
        <v>-0.87512546188277951</v>
      </c>
      <c r="KJ51" s="27">
        <v>-1.1578218101745852</v>
      </c>
      <c r="KK51" s="27">
        <v>279.26981414794886</v>
      </c>
      <c r="KL51" s="27">
        <v>263.50721249999998</v>
      </c>
      <c r="KM51" s="27">
        <v>390.8026134603266</v>
      </c>
      <c r="KN51" s="27">
        <v>486.80544795520905</v>
      </c>
      <c r="KO51" s="27">
        <v>787.88225100187606</v>
      </c>
      <c r="KP51" s="27">
        <v>1435.5117327863416</v>
      </c>
      <c r="KQ51" s="27">
        <v>50.237477064079869</v>
      </c>
      <c r="KR51" s="27">
        <v>51.870195068662461</v>
      </c>
      <c r="KS51" s="27">
        <v>-7.2958875228634472</v>
      </c>
      <c r="KT51" s="27">
        <v>-9.4490663401155608</v>
      </c>
      <c r="KU51" s="27">
        <v>-9.4490663401155608</v>
      </c>
      <c r="KV51" s="27">
        <v>377.95326202540667</v>
      </c>
      <c r="KW51" s="27">
        <v>-7.2958875228634472</v>
      </c>
      <c r="KX51" s="27">
        <v>-7.2545112690623803</v>
      </c>
      <c r="KY51" s="27">
        <v>20.474999999999987</v>
      </c>
      <c r="KZ51" s="27">
        <v>13.499999999999901</v>
      </c>
      <c r="LA51" s="27">
        <v>362.44269772418835</v>
      </c>
      <c r="LB51" s="27">
        <v>364.36133402863379</v>
      </c>
      <c r="LC51" s="27">
        <v>4.9342093524798534</v>
      </c>
      <c r="LD51" s="27">
        <v>-10.681326993200994</v>
      </c>
      <c r="LE51" s="27">
        <v>-27.533871572912332</v>
      </c>
      <c r="LF51" s="27">
        <v>80.709122983434426</v>
      </c>
      <c r="LG51" s="27">
        <v>14.325984696122381</v>
      </c>
      <c r="LH51" s="27">
        <v>8.6136127626861221</v>
      </c>
      <c r="LI51" s="27">
        <v>16.274548125286735</v>
      </c>
      <c r="LJ51" s="27">
        <v>14.275924188339653</v>
      </c>
      <c r="LK51" s="27">
        <v>36.655462207794187</v>
      </c>
      <c r="LL51" s="27">
        <v>568.2988185093127</v>
      </c>
      <c r="LM51" s="27">
        <v>-0.10859712694081976</v>
      </c>
      <c r="LN51" s="27">
        <v>81.266714138030764</v>
      </c>
      <c r="LO51" s="27">
        <v>3.5985280917433182</v>
      </c>
      <c r="LP51" s="27">
        <v>3.5985280917433182</v>
      </c>
      <c r="LQ51" s="27">
        <v>25.867755790914046</v>
      </c>
      <c r="LR51" s="27">
        <v>-184.83531923675517</v>
      </c>
      <c r="LS51" s="27">
        <v>0.88589685494687886</v>
      </c>
      <c r="LT51" s="27">
        <v>21.474999999999987</v>
      </c>
      <c r="LU51" s="27">
        <v>-0.46413716669726313</v>
      </c>
      <c r="LV51" s="28">
        <v>3.2376974881073499</v>
      </c>
      <c r="LW51" s="28">
        <v>3.2666709848874818</v>
      </c>
      <c r="LX51" s="28">
        <v>8.2380015877788235</v>
      </c>
      <c r="LY51" s="28">
        <v>3.2966127626861228</v>
      </c>
      <c r="LZ51" s="28">
        <v>1.0000000000000047</v>
      </c>
      <c r="MA51" s="28">
        <v>329.44483224373556</v>
      </c>
      <c r="MB51" s="28">
        <v>55.179326546072126</v>
      </c>
      <c r="MC51" s="28">
        <v>1.0016191545623767</v>
      </c>
      <c r="MD51" s="28">
        <v>447.17565774985457</v>
      </c>
      <c r="ME51" s="28">
        <v>82.345170520286487</v>
      </c>
      <c r="MF51" s="28">
        <v>79.969166541813323</v>
      </c>
      <c r="MG51" s="28">
        <v>5.2536127626861227</v>
      </c>
      <c r="MH51" s="28">
        <v>-16.076404046172957</v>
      </c>
      <c r="MI51" s="28">
        <v>80.95224367146119</v>
      </c>
      <c r="MJ51" s="28">
        <v>0.44580087910089194</v>
      </c>
      <c r="MK51" s="28">
        <v>63.190021968134729</v>
      </c>
      <c r="ML51" s="28">
        <v>66.394410644452307</v>
      </c>
      <c r="MM51" s="28">
        <v>68.186580554415897</v>
      </c>
      <c r="MN51" s="28">
        <v>579.94575390890827</v>
      </c>
      <c r="MO51" s="28">
        <v>655.76944055304477</v>
      </c>
      <c r="MP51" s="28">
        <v>23.913574194258903</v>
      </c>
      <c r="MQ51" s="28">
        <v>-1.4479944892252221</v>
      </c>
      <c r="MR51" s="28">
        <v>15.752286376575071</v>
      </c>
      <c r="MS51" s="28">
        <v>68.539613747637787</v>
      </c>
      <c r="MT51" s="28">
        <v>30.995194261476289</v>
      </c>
      <c r="MU51" s="28">
        <v>4.5208333333333336E-2</v>
      </c>
      <c r="MV51" s="28">
        <v>1.7790092182083561</v>
      </c>
      <c r="MW51" s="28">
        <v>32.506685655212308</v>
      </c>
      <c r="MX51" s="28">
        <v>1.9656559991136435</v>
      </c>
      <c r="MY51" s="28">
        <v>0.13137993864370076</v>
      </c>
      <c r="MZ51" s="28">
        <v>1.8920025770652806</v>
      </c>
      <c r="NA51" s="28">
        <v>1.5000000000000787E-2</v>
      </c>
      <c r="NB51" s="28">
        <v>68.873097499313232</v>
      </c>
      <c r="NC51" s="28">
        <v>58.794425052430491</v>
      </c>
      <c r="ND51" s="28">
        <v>6.9009608436982173E-2</v>
      </c>
      <c r="NE51" s="28">
        <v>9.498760011736751</v>
      </c>
    </row>
    <row r="52" spans="1:369" x14ac:dyDescent="0.25">
      <c r="A52" s="1"/>
      <c r="B52" s="26">
        <v>47088</v>
      </c>
      <c r="C52" s="27">
        <v>23.71385505046673</v>
      </c>
      <c r="D52" s="27">
        <v>29.068996935259587</v>
      </c>
      <c r="E52" s="27">
        <v>34.244926000606235</v>
      </c>
      <c r="F52" s="27">
        <v>34.244926000606235</v>
      </c>
      <c r="G52" s="27">
        <v>30.39437315789279</v>
      </c>
      <c r="H52" s="27">
        <v>13.533676260774923</v>
      </c>
      <c r="I52" s="27">
        <v>36.946502625155354</v>
      </c>
      <c r="J52" s="27">
        <v>158.53072810294947</v>
      </c>
      <c r="K52" s="27">
        <v>165.83126197144989</v>
      </c>
      <c r="L52" s="27">
        <v>27.441479480977932</v>
      </c>
      <c r="M52" s="27">
        <v>38.44830321672849</v>
      </c>
      <c r="N52" s="27">
        <v>24.866665929641069</v>
      </c>
      <c r="O52" s="27">
        <v>24.252607708670084</v>
      </c>
      <c r="P52" s="27">
        <v>24.252607708670084</v>
      </c>
      <c r="Q52" s="27">
        <v>2.8678145361293876</v>
      </c>
      <c r="R52" s="27">
        <v>3.2025881999999983</v>
      </c>
      <c r="S52" s="27">
        <v>4.2997760000000191</v>
      </c>
      <c r="T52" s="27">
        <v>4.4501799999999987</v>
      </c>
      <c r="U52" s="27">
        <v>-10.975733052946747</v>
      </c>
      <c r="V52" s="27">
        <v>-7.6634417133552706</v>
      </c>
      <c r="W52" s="27">
        <v>-5.3909276016877172E-2</v>
      </c>
      <c r="X52" s="27">
        <v>1086.3655502370245</v>
      </c>
      <c r="Y52" s="27">
        <v>1.5907824178443486</v>
      </c>
      <c r="Z52" s="27">
        <v>1.6333047507261629</v>
      </c>
      <c r="AA52" s="27">
        <v>1.2900174189765923</v>
      </c>
      <c r="AB52" s="27">
        <v>1.2900174189765923</v>
      </c>
      <c r="AC52" s="27">
        <v>1.1699640006424947</v>
      </c>
      <c r="AD52" s="27">
        <v>1.1699640006424945</v>
      </c>
      <c r="AE52" s="27">
        <v>22.459709305232483</v>
      </c>
      <c r="AF52" s="27">
        <v>26.459709305232483</v>
      </c>
      <c r="AG52" s="27">
        <v>0.15575762850370772</v>
      </c>
      <c r="AH52" s="27">
        <v>-69.321111520022882</v>
      </c>
      <c r="AI52" s="27">
        <v>3.6144851877415261</v>
      </c>
      <c r="AJ52" s="27">
        <v>2.9233047507261629</v>
      </c>
      <c r="AK52" s="27">
        <v>57.360350345874132</v>
      </c>
      <c r="AL52" s="27">
        <v>1.6533047507261629</v>
      </c>
      <c r="AM52" s="27">
        <v>-0.17200000000000021</v>
      </c>
      <c r="AN52" s="27">
        <v>-6.8484846961897716E-2</v>
      </c>
      <c r="AO52" s="27">
        <v>-0.16535722500000002</v>
      </c>
      <c r="AP52" s="27">
        <v>-0.17541639777191226</v>
      </c>
      <c r="AQ52" s="27">
        <v>-1.9478000342845752</v>
      </c>
      <c r="AR52" s="27">
        <v>17.013209619999991</v>
      </c>
      <c r="AS52" s="27">
        <v>-0.18260333389309824</v>
      </c>
      <c r="AT52" s="27">
        <v>26.593057014876752</v>
      </c>
      <c r="AU52" s="27">
        <v>9.2851061012899111E-2</v>
      </c>
      <c r="AV52" s="27">
        <v>-9.5053833983523364E-2</v>
      </c>
      <c r="AW52" s="27">
        <v>-7.8525840000002789E-2</v>
      </c>
      <c r="AX52" s="27">
        <v>-8.5796649182313001E-2</v>
      </c>
      <c r="AY52" s="27">
        <v>1.8631724348953667</v>
      </c>
      <c r="AZ52" s="27">
        <v>-11.664264201836509</v>
      </c>
      <c r="BA52" s="27">
        <v>1.9697431040440243</v>
      </c>
      <c r="BB52" s="27">
        <v>-0.10739056197979295</v>
      </c>
      <c r="BC52" s="27">
        <v>8.2354835487237512</v>
      </c>
      <c r="BD52" s="27">
        <v>66.539216523745409</v>
      </c>
      <c r="BE52" s="27">
        <v>422.5237238342728</v>
      </c>
      <c r="BF52" s="27">
        <v>-1.9478000342845752</v>
      </c>
      <c r="BG52" s="27">
        <v>-8.4002100000014901E-2</v>
      </c>
      <c r="BH52" s="27">
        <v>0.37754960000001891</v>
      </c>
      <c r="BI52" s="27">
        <v>11.700000000000003</v>
      </c>
      <c r="BJ52" s="27">
        <v>2.4094052500000718</v>
      </c>
      <c r="BK52" s="27">
        <v>189.45250336123743</v>
      </c>
      <c r="BL52" s="27">
        <v>-0.13739056197979294</v>
      </c>
      <c r="BM52" s="27">
        <v>54.268572009650988</v>
      </c>
      <c r="BN52" s="27">
        <v>1.8839464548617113</v>
      </c>
      <c r="BO52" s="27">
        <v>-5.9219822955844902E-2</v>
      </c>
      <c r="BP52" s="27">
        <v>-0.17700000000000021</v>
      </c>
      <c r="BQ52" s="27">
        <v>81.023279148101565</v>
      </c>
      <c r="BR52" s="27">
        <v>2.0000468103000002</v>
      </c>
      <c r="BS52" s="27">
        <v>0.16185439899999998</v>
      </c>
      <c r="BT52" s="27">
        <v>-68.045042678490944</v>
      </c>
      <c r="BU52" s="27">
        <v>-7.0125887040381754</v>
      </c>
      <c r="BV52" s="27">
        <v>422.17372383427278</v>
      </c>
      <c r="BW52" s="27">
        <v>72.688920052105871</v>
      </c>
      <c r="BX52" s="27">
        <v>9.9640972593830899</v>
      </c>
      <c r="BY52" s="27">
        <v>532.15278194720725</v>
      </c>
      <c r="BZ52" s="27">
        <v>16.588200646518363</v>
      </c>
      <c r="CA52" s="27">
        <v>335.67422292692703</v>
      </c>
      <c r="CB52" s="27">
        <v>-12.426709202412988</v>
      </c>
      <c r="CC52" s="27">
        <v>-21.558551502227779</v>
      </c>
      <c r="CD52" s="27">
        <v>-14.819760945144703</v>
      </c>
      <c r="CE52" s="27">
        <v>-23.433728221330767</v>
      </c>
      <c r="CF52" s="27">
        <v>78.829455171587171</v>
      </c>
      <c r="CG52" s="27">
        <v>78.829455171587171</v>
      </c>
      <c r="CH52" s="27">
        <v>78.989587991145484</v>
      </c>
      <c r="CI52" s="27">
        <v>284.36393125892937</v>
      </c>
      <c r="CJ52" s="27">
        <v>78.829455171587171</v>
      </c>
      <c r="CK52" s="27">
        <v>61.137309950870616</v>
      </c>
      <c r="CL52" s="27">
        <v>503.08402300742148</v>
      </c>
      <c r="CM52" s="27">
        <v>458.08402300742148</v>
      </c>
      <c r="CN52" s="27">
        <v>18.899999999999988</v>
      </c>
      <c r="CO52" s="27">
        <v>-11.422144893247637</v>
      </c>
      <c r="CP52" s="27">
        <v>382.66120431476378</v>
      </c>
      <c r="CQ52" s="27">
        <v>1.7718750000001096</v>
      </c>
      <c r="CR52" s="27">
        <v>385.92434527855465</v>
      </c>
      <c r="CS52" s="27">
        <v>-0.59062499999993656</v>
      </c>
      <c r="CT52" s="27">
        <v>8.9408612483405161</v>
      </c>
      <c r="CU52" s="27">
        <v>641.95570392284446</v>
      </c>
      <c r="CV52" s="27">
        <v>18.920156697579049</v>
      </c>
      <c r="CW52" s="27">
        <v>619.47136183592204</v>
      </c>
      <c r="CX52" s="27">
        <v>-0.17700000000000021</v>
      </c>
      <c r="CY52" s="27">
        <v>1.5576906590842601</v>
      </c>
      <c r="CZ52" s="27">
        <v>-8.7718653750000583E-2</v>
      </c>
      <c r="DA52" s="27">
        <v>1.5433047507261628</v>
      </c>
      <c r="DB52" s="27">
        <v>2.0650524566235817</v>
      </c>
      <c r="DC52" s="27">
        <v>4.2497991999999956</v>
      </c>
      <c r="DD52" s="27">
        <v>3.7401847999999922</v>
      </c>
      <c r="DE52" s="27">
        <v>1.7839464548617112</v>
      </c>
      <c r="DF52" s="27">
        <v>-8.9849471249999091E-2</v>
      </c>
      <c r="DG52" s="27">
        <v>3.7401848000000042</v>
      </c>
      <c r="DH52" s="27">
        <v>4.1502056000000076</v>
      </c>
      <c r="DI52" s="27">
        <v>36.948933682839524</v>
      </c>
      <c r="DJ52" s="27">
        <v>37.104067998186089</v>
      </c>
      <c r="DK52" s="27">
        <v>371.04067998186099</v>
      </c>
      <c r="DL52" s="27">
        <v>205.98061858460773</v>
      </c>
      <c r="DM52" s="27">
        <v>37.232231382622714</v>
      </c>
      <c r="DN52" s="27">
        <v>586.12566461432982</v>
      </c>
      <c r="DO52" s="27">
        <v>-10.499999999999918</v>
      </c>
      <c r="DP52" s="27">
        <v>366.55372543357561</v>
      </c>
      <c r="DQ52" s="27">
        <v>363.7810336623819</v>
      </c>
      <c r="DR52" s="27">
        <v>553</v>
      </c>
      <c r="DS52" s="27">
        <v>642.15126417478359</v>
      </c>
      <c r="DT52" s="27">
        <v>642.86232286796758</v>
      </c>
      <c r="DU52" s="27">
        <v>630.83485649156773</v>
      </c>
      <c r="DV52" s="27">
        <v>674.27910489474243</v>
      </c>
      <c r="DW52" s="27">
        <v>8.2965285074383761</v>
      </c>
      <c r="DX52" s="27">
        <v>7.8806096776534842</v>
      </c>
      <c r="DY52" s="27">
        <v>17.596899576518883</v>
      </c>
      <c r="DZ52" s="27">
        <v>1.0526726872937333</v>
      </c>
      <c r="EA52" s="27">
        <v>690.27910489474243</v>
      </c>
      <c r="EB52" s="27">
        <v>23.593057014876752</v>
      </c>
      <c r="EC52" s="27">
        <v>19.203782666906491</v>
      </c>
      <c r="ED52" s="27">
        <v>7.5336762607749233</v>
      </c>
      <c r="EE52" s="27">
        <v>-47.772332707173881</v>
      </c>
      <c r="EF52" s="27">
        <v>0.63793078591644148</v>
      </c>
      <c r="EG52" s="27">
        <v>13.535187763438365</v>
      </c>
      <c r="EH52" s="27">
        <v>3.744583640241359</v>
      </c>
      <c r="EI52" s="27">
        <v>4.0532005221330865</v>
      </c>
      <c r="EJ52" s="27">
        <v>-95.544665414347762</v>
      </c>
      <c r="EK52" s="27">
        <v>16.799999999999997</v>
      </c>
      <c r="EL52" s="27">
        <v>24.069098214285642</v>
      </c>
      <c r="EM52" s="27">
        <v>-8.3820503151416936</v>
      </c>
      <c r="EN52" s="27">
        <v>387.1221396022558</v>
      </c>
      <c r="EO52" s="27">
        <v>2.0999999999999814</v>
      </c>
      <c r="EP52" s="27">
        <v>562.19484675047102</v>
      </c>
      <c r="EQ52" s="27">
        <v>610.35751008371233</v>
      </c>
      <c r="ER52" s="27">
        <v>2.2500000000000115</v>
      </c>
      <c r="ES52" s="27">
        <v>564.28325484619018</v>
      </c>
      <c r="ET52" s="27">
        <v>19.542341616723675</v>
      </c>
      <c r="EU52" s="27">
        <v>661.35084230467623</v>
      </c>
      <c r="EV52" s="27">
        <v>661.35084230467623</v>
      </c>
      <c r="EW52" s="27">
        <v>8.8722942904064368</v>
      </c>
      <c r="EX52" s="27">
        <v>-8.0982264519028018</v>
      </c>
      <c r="EY52" s="27">
        <v>521.63024432257032</v>
      </c>
      <c r="EZ52" s="27">
        <v>-8.0669096387271502</v>
      </c>
      <c r="FA52" s="27">
        <v>468.68862598621132</v>
      </c>
      <c r="FB52" s="27">
        <v>532.35942994232175</v>
      </c>
      <c r="FC52" s="27">
        <v>-16.095053833983524</v>
      </c>
      <c r="FD52" s="27">
        <v>-103.54466541434776</v>
      </c>
      <c r="FE52" s="27">
        <v>10331.852516498622</v>
      </c>
      <c r="FF52" s="27">
        <v>117.75613354191377</v>
      </c>
      <c r="FG52" s="27">
        <v>12.559369266019967</v>
      </c>
      <c r="FH52" s="27">
        <v>705.43335653381371</v>
      </c>
      <c r="FI52" s="27">
        <v>15.25</v>
      </c>
      <c r="FJ52" s="27">
        <v>13.427146597633685</v>
      </c>
      <c r="FK52" s="27">
        <v>14.033676260774923</v>
      </c>
      <c r="FL52" s="27">
        <v>4.1526726872937338</v>
      </c>
      <c r="FM52" s="27">
        <v>-8.2896176789930642</v>
      </c>
      <c r="FN52" s="27">
        <v>61.989983070729032</v>
      </c>
      <c r="FO52" s="27">
        <v>4.3067679226377305</v>
      </c>
      <c r="FP52" s="27">
        <v>3.1526726872937334</v>
      </c>
      <c r="FQ52" s="27">
        <v>60.228249674479322</v>
      </c>
      <c r="FR52" s="27">
        <v>4.500000000000008</v>
      </c>
      <c r="FS52" s="27">
        <v>8.4999999999999798E-3</v>
      </c>
      <c r="FT52" s="27">
        <v>-0.12575762850370772</v>
      </c>
      <c r="FU52" s="27">
        <v>1.7433047507261628</v>
      </c>
      <c r="FV52" s="27">
        <v>2.0495536119771529</v>
      </c>
      <c r="FW52" s="27">
        <v>1.1949632314254548</v>
      </c>
      <c r="FX52" s="27">
        <v>-10.499999999999918</v>
      </c>
      <c r="FY52" s="27">
        <v>1.7933047507261628</v>
      </c>
      <c r="FZ52" s="27">
        <v>-6.7793443390658042E-2</v>
      </c>
      <c r="GA52" s="27">
        <v>2.1562159587097462</v>
      </c>
      <c r="GB52" s="27">
        <v>-3.2409311659240627</v>
      </c>
      <c r="GC52" s="27">
        <v>23.798019364581133</v>
      </c>
      <c r="GD52" s="27">
        <v>52.737583815243511</v>
      </c>
      <c r="GE52" s="27">
        <v>0.16394542499999981</v>
      </c>
      <c r="GF52" s="27">
        <v>432.62303598651744</v>
      </c>
      <c r="GG52" s="27">
        <v>58.383408381219482</v>
      </c>
      <c r="GH52" s="27">
        <v>432.22303598651746</v>
      </c>
      <c r="GI52" s="27">
        <v>1.2329509614706349</v>
      </c>
      <c r="GJ52" s="27">
        <v>23.798322944552261</v>
      </c>
      <c r="GK52" s="27">
        <v>5.0026460527432253</v>
      </c>
      <c r="GL52" s="27">
        <v>-5.3465686680993931</v>
      </c>
      <c r="GM52" s="27">
        <v>-8.1586217447683351E-3</v>
      </c>
      <c r="GN52" s="27">
        <v>1.7464922578635347</v>
      </c>
      <c r="GO52" s="27">
        <v>278.89068389892543</v>
      </c>
      <c r="GP52" s="27">
        <v>4.500000000000008</v>
      </c>
      <c r="GQ52" s="27">
        <v>0.1934293308513424</v>
      </c>
      <c r="GR52" s="27">
        <v>622.53569441807474</v>
      </c>
      <c r="GS52" s="27">
        <v>28.063341202444949</v>
      </c>
      <c r="GT52" s="27">
        <v>5.4999999701977539E-3</v>
      </c>
      <c r="GU52" s="27">
        <v>0.15289872143268549</v>
      </c>
      <c r="GV52" s="27">
        <v>-103.54466541434776</v>
      </c>
      <c r="GW52" s="27">
        <v>0.16721478441740922</v>
      </c>
      <c r="GX52" s="27">
        <v>7.8606108054573767</v>
      </c>
      <c r="GY52" s="27">
        <v>12.070656328567219</v>
      </c>
      <c r="GZ52" s="27">
        <v>0.36291120798358345</v>
      </c>
      <c r="HA52" s="27">
        <v>0.45291120798358342</v>
      </c>
      <c r="HB52" s="27">
        <v>11.62444521876427</v>
      </c>
      <c r="HC52" s="27">
        <v>0.16109504316538983</v>
      </c>
      <c r="HD52" s="27">
        <v>0.16109504316538983</v>
      </c>
      <c r="HE52" s="27">
        <v>2.1631724348953667</v>
      </c>
      <c r="HF52" s="27">
        <v>2.1631724348953666E-2</v>
      </c>
      <c r="HG52" s="27">
        <v>-0.10815862174476834</v>
      </c>
      <c r="HH52" s="27">
        <v>-9.8158621744768346E-2</v>
      </c>
      <c r="HI52" s="27">
        <v>-0.10390927601687718</v>
      </c>
      <c r="HJ52" s="27">
        <v>2.18977908975</v>
      </c>
      <c r="HK52" s="27">
        <v>6.6487500000000796E-2</v>
      </c>
      <c r="HL52" s="27">
        <v>0.18648750000000019</v>
      </c>
      <c r="HM52" s="27">
        <v>30.920352056286166</v>
      </c>
      <c r="HN52" s="27">
        <v>30.893956582065261</v>
      </c>
      <c r="HO52" s="27">
        <v>623.12569441807477</v>
      </c>
      <c r="HP52" s="27">
        <v>1223.0470974240998</v>
      </c>
      <c r="HQ52" s="27">
        <v>1265.289445200196</v>
      </c>
      <c r="HR52" s="27">
        <v>598.12671149708228</v>
      </c>
      <c r="HS52" s="27">
        <v>600.12671149708228</v>
      </c>
      <c r="HT52" s="27">
        <v>630.40983355879348</v>
      </c>
      <c r="HU52" s="27">
        <v>634.83894245967542</v>
      </c>
      <c r="HV52" s="27">
        <v>630.27910489474243</v>
      </c>
      <c r="HW52" s="27">
        <v>0.55575159682530284</v>
      </c>
      <c r="HX52" s="27">
        <v>1.0526726872937333</v>
      </c>
      <c r="HY52" s="27">
        <v>-73.321111520022882</v>
      </c>
      <c r="HZ52" s="27">
        <v>544.77101143273558</v>
      </c>
      <c r="IA52" s="27">
        <v>591.02354475190998</v>
      </c>
      <c r="IB52" s="27">
        <v>4.8193589611105754</v>
      </c>
      <c r="IC52" s="27">
        <v>2.5257524134247551</v>
      </c>
      <c r="ID52" s="27">
        <v>54.06064257048056</v>
      </c>
      <c r="IE52" s="27">
        <v>586.12566461432937</v>
      </c>
      <c r="IF52" s="27">
        <v>50.655313698264457</v>
      </c>
      <c r="IG52" s="27">
        <v>0.20474999999999988</v>
      </c>
      <c r="IH52" s="27">
        <v>415.52836759446967</v>
      </c>
      <c r="II52" s="27">
        <v>-19.210948859289715</v>
      </c>
      <c r="IJ52" s="27">
        <v>366.55372543357561</v>
      </c>
      <c r="IK52" s="27">
        <v>18.733020167866869</v>
      </c>
      <c r="IL52" s="27">
        <v>388.96019406038567</v>
      </c>
      <c r="IM52" s="27">
        <v>366.55372543357561</v>
      </c>
      <c r="IN52" s="27">
        <v>-36.660555760011441</v>
      </c>
      <c r="IO52" s="27">
        <v>-34.660555760011441</v>
      </c>
      <c r="IP52" s="27">
        <v>386.55048903212639</v>
      </c>
      <c r="IQ52" s="27">
        <v>-1.9661697716577675</v>
      </c>
      <c r="IR52" s="27">
        <v>406.33308846154551</v>
      </c>
      <c r="IS52" s="27">
        <v>36.755462207794189</v>
      </c>
      <c r="IT52" s="27">
        <v>12.250012499999988</v>
      </c>
      <c r="IU52" s="27">
        <v>-9.7467539253064288</v>
      </c>
      <c r="IV52" s="27">
        <v>-9.6484634993687006</v>
      </c>
      <c r="IW52" s="27">
        <v>382.66120431476378</v>
      </c>
      <c r="IX52" s="27">
        <v>373.6773657454055</v>
      </c>
      <c r="IY52" s="27">
        <v>-1.4749999999999377</v>
      </c>
      <c r="IZ52" s="27">
        <v>-32.409311659240629</v>
      </c>
      <c r="JA52" s="27">
        <v>0.32413195390764882</v>
      </c>
      <c r="JB52" s="27">
        <v>2.2818124717120183</v>
      </c>
      <c r="JC52" s="27">
        <v>16.593057014876752</v>
      </c>
      <c r="JD52" s="27">
        <v>16.341046098975234</v>
      </c>
      <c r="JE52" s="27">
        <v>-5.103442826233759</v>
      </c>
      <c r="JF52" s="27">
        <v>217.42479750489255</v>
      </c>
      <c r="JG52" s="27">
        <v>635.81694288511699</v>
      </c>
      <c r="JH52" s="27">
        <v>635.03660102831407</v>
      </c>
      <c r="JI52" s="27">
        <v>619.24290618362306</v>
      </c>
      <c r="JJ52" s="27">
        <v>615.82735086942216</v>
      </c>
      <c r="JK52" s="27">
        <v>568.35751008371233</v>
      </c>
      <c r="JL52" s="27">
        <v>616.22474244854925</v>
      </c>
      <c r="JM52" s="27">
        <v>3.3465571737662403</v>
      </c>
      <c r="JN52" s="27">
        <v>17.203782666906491</v>
      </c>
      <c r="JO52" s="27">
        <v>629.26870836027058</v>
      </c>
      <c r="JP52" s="27">
        <v>17.459627743642717</v>
      </c>
      <c r="JQ52" s="27">
        <v>17.459627743642717</v>
      </c>
      <c r="JR52" s="27">
        <v>583.87045613540715</v>
      </c>
      <c r="JS52" s="27">
        <v>2078.4053277212315</v>
      </c>
      <c r="JT52" s="27">
        <v>1457.3759353155124</v>
      </c>
      <c r="JU52" s="27">
        <v>685.20864562839915</v>
      </c>
      <c r="JV52" s="27">
        <v>686.67852407971623</v>
      </c>
      <c r="JW52" s="27">
        <v>27.588200646518363</v>
      </c>
      <c r="JX52" s="27">
        <v>52.283927457640644</v>
      </c>
      <c r="JY52" s="27">
        <v>22.588200646518363</v>
      </c>
      <c r="JZ52" s="27">
        <v>-0.4650000000000063</v>
      </c>
      <c r="KA52" s="27">
        <v>52.697583815243512</v>
      </c>
      <c r="KB52" s="27">
        <v>-23.888000488281314</v>
      </c>
      <c r="KC52" s="27">
        <v>17.459709305232483</v>
      </c>
      <c r="KD52" s="27">
        <v>214.42104943325901</v>
      </c>
      <c r="KE52" s="27">
        <v>17.459709305232483</v>
      </c>
      <c r="KF52" s="27">
        <v>-225.35967625427253</v>
      </c>
      <c r="KG52" s="27">
        <v>72.065678571428549</v>
      </c>
      <c r="KH52" s="27">
        <v>48.013215178571407</v>
      </c>
      <c r="KI52" s="27">
        <v>-0.95015062312526455</v>
      </c>
      <c r="KJ52" s="27">
        <v>-1.2365982294791946</v>
      </c>
      <c r="KK52" s="27">
        <v>278.99068389892545</v>
      </c>
      <c r="KL52" s="27">
        <v>262.4552875</v>
      </c>
      <c r="KM52" s="27">
        <v>386.79237396235686</v>
      </c>
      <c r="KN52" s="27">
        <v>487.83894245967542</v>
      </c>
      <c r="KO52" s="27">
        <v>787.79828695865046</v>
      </c>
      <c r="KP52" s="27">
        <v>1434.9376429112019</v>
      </c>
      <c r="KQ52" s="27">
        <v>50.237477064079869</v>
      </c>
      <c r="KR52" s="27">
        <v>51.870195068662461</v>
      </c>
      <c r="KS52" s="27">
        <v>-7.3321111520022884</v>
      </c>
      <c r="KT52" s="27">
        <v>-9.4845919710664894</v>
      </c>
      <c r="KU52" s="27">
        <v>-9.4845919710664894</v>
      </c>
      <c r="KV52" s="27">
        <v>378.1067767838403</v>
      </c>
      <c r="KW52" s="27">
        <v>-7.3321111520022884</v>
      </c>
      <c r="KX52" s="27">
        <v>-7.3520292443786586</v>
      </c>
      <c r="KY52" s="27">
        <v>20.474999999999987</v>
      </c>
      <c r="KZ52" s="27">
        <v>13.499999999999901</v>
      </c>
      <c r="LA52" s="27">
        <v>363.7810336623819</v>
      </c>
      <c r="LB52" s="27">
        <v>364.5093281003775</v>
      </c>
      <c r="LC52" s="27">
        <v>4.9342093524798534</v>
      </c>
      <c r="LD52" s="27">
        <v>-10.896595333685013</v>
      </c>
      <c r="LE52" s="27">
        <v>-28.803188162228807</v>
      </c>
      <c r="LF52" s="27">
        <v>80.485993775060393</v>
      </c>
      <c r="LG52" s="27">
        <v>14.033676260774923</v>
      </c>
      <c r="LH52" s="27">
        <v>8.0641319539076495</v>
      </c>
      <c r="LI52" s="27">
        <v>16.093057014876752</v>
      </c>
      <c r="LJ52" s="27">
        <v>13.981840238069546</v>
      </c>
      <c r="LK52" s="27">
        <v>36.655462207794187</v>
      </c>
      <c r="LL52" s="27">
        <v>562.19484675047102</v>
      </c>
      <c r="LM52" s="27">
        <v>-0.10769167222122562</v>
      </c>
      <c r="LN52" s="27">
        <v>81.023279148101565</v>
      </c>
      <c r="LO52" s="27">
        <v>3.5237562706497592</v>
      </c>
      <c r="LP52" s="27">
        <v>3.5237562706497592</v>
      </c>
      <c r="LQ52" s="27">
        <v>25.617612328991491</v>
      </c>
      <c r="LR52" s="27">
        <v>-186.76765470123271</v>
      </c>
      <c r="LS52" s="27">
        <v>0.88589685494687886</v>
      </c>
      <c r="LT52" s="27">
        <v>21.474999999999987</v>
      </c>
      <c r="LU52" s="27">
        <v>-0.14529473201678483</v>
      </c>
      <c r="LV52" s="28">
        <v>2.6149733146897396</v>
      </c>
      <c r="LW52" s="28">
        <v>3.2665571737662402</v>
      </c>
      <c r="LX52" s="28">
        <v>7.4743798499072804</v>
      </c>
      <c r="LY52" s="28">
        <v>2.7471319539076489</v>
      </c>
      <c r="LZ52" s="28">
        <v>1.0000000000000047</v>
      </c>
      <c r="MA52" s="28">
        <v>328.36393125892937</v>
      </c>
      <c r="MB52" s="28">
        <v>55.067537283562402</v>
      </c>
      <c r="MC52" s="28">
        <v>1.0016329452340229</v>
      </c>
      <c r="MD52" s="28">
        <v>447.16387650874725</v>
      </c>
      <c r="ME52" s="28">
        <v>82.130396969447048</v>
      </c>
      <c r="MF52" s="28">
        <v>79.74603733343929</v>
      </c>
      <c r="MG52" s="28">
        <v>4.7041319539076492</v>
      </c>
      <c r="MH52" s="28">
        <v>-16.540576446530402</v>
      </c>
      <c r="MI52" s="28">
        <v>80.718197374813528</v>
      </c>
      <c r="MJ52" s="28">
        <v>0.50392404442039462</v>
      </c>
      <c r="MK52" s="28">
        <v>62.361021967643879</v>
      </c>
      <c r="ML52" s="28">
        <v>65.562699264295873</v>
      </c>
      <c r="MM52" s="28">
        <v>67.41326938374803</v>
      </c>
      <c r="MN52" s="28">
        <v>578.35751008371233</v>
      </c>
      <c r="MO52" s="28">
        <v>655.37860195367148</v>
      </c>
      <c r="MP52" s="28">
        <v>23.913574194258903</v>
      </c>
      <c r="MQ52" s="28">
        <v>-1.4479944892252221</v>
      </c>
      <c r="MR52" s="28">
        <v>15.936078895151084</v>
      </c>
      <c r="MS52" s="28">
        <v>68.746487995116169</v>
      </c>
      <c r="MT52" s="28">
        <v>31.131873811236257</v>
      </c>
      <c r="MU52" s="28">
        <v>4.5208333333333336E-2</v>
      </c>
      <c r="MV52" s="28">
        <v>1.7633047507261628</v>
      </c>
      <c r="MW52" s="28">
        <v>32.409311659240629</v>
      </c>
      <c r="MX52" s="28">
        <v>1.9539464548617114</v>
      </c>
      <c r="MY52" s="28">
        <v>0.1313577471517014</v>
      </c>
      <c r="MZ52" s="28">
        <v>1.8897431040440242</v>
      </c>
      <c r="NA52" s="28">
        <v>1.5000000000000787E-2</v>
      </c>
      <c r="NB52" s="28">
        <v>69.094795916888316</v>
      </c>
      <c r="NC52" s="28">
        <v>59.00727908087606</v>
      </c>
      <c r="ND52" s="28">
        <v>1.2586144961755247E-2</v>
      </c>
      <c r="NE52" s="28">
        <v>9.642561831482011</v>
      </c>
    </row>
    <row r="53" spans="1:369" x14ac:dyDescent="0.25">
      <c r="A53" s="1"/>
      <c r="B53" s="26">
        <v>47119</v>
      </c>
      <c r="C53" s="27">
        <v>23.543575050104348</v>
      </c>
      <c r="D53" s="27">
        <v>29.03415246785142</v>
      </c>
      <c r="E53" s="27">
        <v>34.186744535284404</v>
      </c>
      <c r="F53" s="27">
        <v>34.186744535284404</v>
      </c>
      <c r="G53" s="27">
        <v>30.400452640472629</v>
      </c>
      <c r="H53" s="27">
        <v>13.677867534915476</v>
      </c>
      <c r="I53" s="27">
        <v>36.475869778444086</v>
      </c>
      <c r="J53" s="27">
        <v>158.70544386380834</v>
      </c>
      <c r="K53" s="27">
        <v>165.02257050682002</v>
      </c>
      <c r="L53" s="27">
        <v>27.422287717927993</v>
      </c>
      <c r="M53" s="27">
        <v>38.444458770851405</v>
      </c>
      <c r="N53" s="27">
        <v>24.822332224233651</v>
      </c>
      <c r="O53" s="27">
        <v>24.223548168729589</v>
      </c>
      <c r="P53" s="27">
        <v>24.223548168729589</v>
      </c>
      <c r="Q53" s="27">
        <v>3.2699164649639489</v>
      </c>
      <c r="R53" s="27">
        <v>3.6749411999999979</v>
      </c>
      <c r="S53" s="27">
        <v>5.239987200000022</v>
      </c>
      <c r="T53" s="27">
        <v>5.1998799999999985</v>
      </c>
      <c r="U53" s="27">
        <v>-11.045290560474726</v>
      </c>
      <c r="V53" s="27">
        <v>-7.8987028473560752</v>
      </c>
      <c r="W53" s="27">
        <v>-5.029258327340061E-2</v>
      </c>
      <c r="X53" s="27">
        <v>1088.4321246717966</v>
      </c>
      <c r="Y53" s="27">
        <v>1.5480384433080934</v>
      </c>
      <c r="Z53" s="27">
        <v>1.6282318076779352</v>
      </c>
      <c r="AA53" s="27">
        <v>1.2900174189765923</v>
      </c>
      <c r="AB53" s="27">
        <v>1.2900174189765923</v>
      </c>
      <c r="AC53" s="27">
        <v>1.1699640006424947</v>
      </c>
      <c r="AD53" s="27">
        <v>1.1699640006424945</v>
      </c>
      <c r="AE53" s="27">
        <v>22.44341689514653</v>
      </c>
      <c r="AF53" s="27">
        <v>26.44341689514653</v>
      </c>
      <c r="AG53" s="27">
        <v>0.15544253306151362</v>
      </c>
      <c r="AH53" s="27">
        <v>-69.502226560190678</v>
      </c>
      <c r="AI53" s="27">
        <v>3.6137394178238473</v>
      </c>
      <c r="AJ53" s="27">
        <v>2.9182318076779352</v>
      </c>
      <c r="AK53" s="27">
        <v>57.321287290117866</v>
      </c>
      <c r="AL53" s="27">
        <v>1.6482318076779352</v>
      </c>
      <c r="AM53" s="27">
        <v>-0.13275025000000015</v>
      </c>
      <c r="AN53" s="27">
        <v>-2.8387501331356563E-2</v>
      </c>
      <c r="AO53" s="27">
        <v>-0.14037232500000002</v>
      </c>
      <c r="AP53" s="27">
        <v>-0.1480858026881913</v>
      </c>
      <c r="AQ53" s="27">
        <v>-1.9478000342845752</v>
      </c>
      <c r="AR53" s="27">
        <v>17.502075374999993</v>
      </c>
      <c r="AS53" s="27">
        <v>-0.17842579150566315</v>
      </c>
      <c r="AT53" s="27">
        <v>26.644326407819037</v>
      </c>
      <c r="AU53" s="27">
        <v>9.6694922729172558E-2</v>
      </c>
      <c r="AV53" s="27">
        <v>-8.5469367155001558E-2</v>
      </c>
      <c r="AW53" s="27">
        <v>-3.9979920000001425E-2</v>
      </c>
      <c r="AX53" s="27">
        <v>-8.160096840517217E-2</v>
      </c>
      <c r="AY53" s="27">
        <v>1.8668287270305022</v>
      </c>
      <c r="AZ53" s="27">
        <v>-11.689823346501887</v>
      </c>
      <c r="BA53" s="27">
        <v>1.9807645574003396</v>
      </c>
      <c r="BB53" s="27">
        <v>-9.3869048227694568E-2</v>
      </c>
      <c r="BC53" s="27">
        <v>8.1977277546208267</v>
      </c>
      <c r="BD53" s="27">
        <v>66.52306511404413</v>
      </c>
      <c r="BE53" s="27">
        <v>422.42116245575522</v>
      </c>
      <c r="BF53" s="27">
        <v>-1.9478000342845752</v>
      </c>
      <c r="BG53" s="27">
        <v>-4.3433512500007702E-2</v>
      </c>
      <c r="BH53" s="27">
        <v>0.40194800000002012</v>
      </c>
      <c r="BI53" s="27">
        <v>11.746800000000002</v>
      </c>
      <c r="BJ53" s="27">
        <v>2.5651244500000767</v>
      </c>
      <c r="BK53" s="27">
        <v>189.3640286206585</v>
      </c>
      <c r="BL53" s="27">
        <v>-0.12386904822769457</v>
      </c>
      <c r="BM53" s="27">
        <v>54.280545270355127</v>
      </c>
      <c r="BN53" s="27">
        <v>1.8991635889951675</v>
      </c>
      <c r="BO53" s="27">
        <v>-5.8360331328614665E-2</v>
      </c>
      <c r="BP53" s="27">
        <v>-0.13775025000000016</v>
      </c>
      <c r="BQ53" s="27">
        <v>81.242370639037858</v>
      </c>
      <c r="BR53" s="27">
        <v>2.0000468103000002</v>
      </c>
      <c r="BS53" s="27">
        <v>0.22466576999999999</v>
      </c>
      <c r="BT53" s="27">
        <v>-60.30347608192254</v>
      </c>
      <c r="BU53" s="27">
        <v>-6.8899274723881785</v>
      </c>
      <c r="BV53" s="27">
        <v>422.0711624557552</v>
      </c>
      <c r="BW53" s="27">
        <v>72.71940941511869</v>
      </c>
      <c r="BX53" s="27">
        <v>10.13128985929349</v>
      </c>
      <c r="BY53" s="27">
        <v>532.03856394704633</v>
      </c>
      <c r="BZ53" s="27">
        <v>16.386279261169605</v>
      </c>
      <c r="CA53" s="27">
        <v>335.67780127919559</v>
      </c>
      <c r="CB53" s="27">
        <v>-12.480632022183558</v>
      </c>
      <c r="CC53" s="27">
        <v>-21.987566677122114</v>
      </c>
      <c r="CD53" s="27">
        <v>-15.075502762162477</v>
      </c>
      <c r="CE53" s="27">
        <v>-23.900059412935253</v>
      </c>
      <c r="CF53" s="27">
        <v>78.780385041273476</v>
      </c>
      <c r="CG53" s="27">
        <v>78.780385041273476</v>
      </c>
      <c r="CH53" s="27">
        <v>79.01304112825035</v>
      </c>
      <c r="CI53" s="27">
        <v>283.79731727570532</v>
      </c>
      <c r="CJ53" s="27">
        <v>78.780385041273476</v>
      </c>
      <c r="CK53" s="27">
        <v>60.817993615158166</v>
      </c>
      <c r="CL53" s="27">
        <v>502.27391449325415</v>
      </c>
      <c r="CM53" s="27">
        <v>457.27391449325415</v>
      </c>
      <c r="CN53" s="27">
        <v>18.899999999999988</v>
      </c>
      <c r="CO53" s="27">
        <v>-11.681045336735085</v>
      </c>
      <c r="CP53" s="27">
        <v>381.75007124202966</v>
      </c>
      <c r="CQ53" s="27">
        <v>1.7718750000001096</v>
      </c>
      <c r="CR53" s="27">
        <v>386.52658976028818</v>
      </c>
      <c r="CS53" s="27">
        <v>-0.59062499999993656</v>
      </c>
      <c r="CT53" s="27">
        <v>9.1172850079402519</v>
      </c>
      <c r="CU53" s="27">
        <v>643.33798769860527</v>
      </c>
      <c r="CV53" s="27">
        <v>18.986213320146202</v>
      </c>
      <c r="CW53" s="27">
        <v>620.80523145929601</v>
      </c>
      <c r="CX53" s="27">
        <v>-0.13775025000000016</v>
      </c>
      <c r="CY53" s="27">
        <v>1.5319676881849229</v>
      </c>
      <c r="CZ53" s="27">
        <v>-8.3841371250000546E-2</v>
      </c>
      <c r="DA53" s="27">
        <v>1.5382318076779351</v>
      </c>
      <c r="DB53" s="27">
        <v>2.0646263782415755</v>
      </c>
      <c r="DC53" s="27">
        <v>5.1899733999999942</v>
      </c>
      <c r="DD53" s="27">
        <v>4.3998767999999906</v>
      </c>
      <c r="DE53" s="27">
        <v>1.7991635889951674</v>
      </c>
      <c r="DF53" s="27">
        <v>-8.7385567499999137E-2</v>
      </c>
      <c r="DG53" s="27">
        <v>4.3998768000000048</v>
      </c>
      <c r="DH53" s="27">
        <v>5.0901772000000092</v>
      </c>
      <c r="DI53" s="27">
        <v>36.923087521574423</v>
      </c>
      <c r="DJ53" s="27">
        <v>37.007837996395288</v>
      </c>
      <c r="DK53" s="27">
        <v>370.0783799639529</v>
      </c>
      <c r="DL53" s="27">
        <v>206.08366041481511</v>
      </c>
      <c r="DM53" s="27">
        <v>37.176466682598821</v>
      </c>
      <c r="DN53" s="27">
        <v>582.24963039795421</v>
      </c>
      <c r="DO53" s="27">
        <v>-10.499999999999918</v>
      </c>
      <c r="DP53" s="27">
        <v>366.20803763246613</v>
      </c>
      <c r="DQ53" s="27">
        <v>362.87847630755039</v>
      </c>
      <c r="DR53" s="27">
        <v>553.77420000000006</v>
      </c>
      <c r="DS53" s="27">
        <v>642.65542491444398</v>
      </c>
      <c r="DT53" s="27">
        <v>644.24655881060073</v>
      </c>
      <c r="DU53" s="27">
        <v>630.61547541404673</v>
      </c>
      <c r="DV53" s="27">
        <v>674.77394465827467</v>
      </c>
      <c r="DW53" s="27">
        <v>8.3221632039095184</v>
      </c>
      <c r="DX53" s="27">
        <v>7.5149493886103631</v>
      </c>
      <c r="DY53" s="27">
        <v>17.62458826567714</v>
      </c>
      <c r="DZ53" s="27">
        <v>1.0526726872937333</v>
      </c>
      <c r="EA53" s="27">
        <v>690.77394465827467</v>
      </c>
      <c r="EB53" s="27">
        <v>23.644326407819037</v>
      </c>
      <c r="EC53" s="27">
        <v>19.230136958632645</v>
      </c>
      <c r="ED53" s="27">
        <v>7.6778675349154764</v>
      </c>
      <c r="EE53" s="27">
        <v>-46.463756457173886</v>
      </c>
      <c r="EF53" s="27">
        <v>0.63778669149052236</v>
      </c>
      <c r="EG53" s="27">
        <v>13.427442391342467</v>
      </c>
      <c r="EH53" s="27">
        <v>3.3701149024972783</v>
      </c>
      <c r="EI53" s="27">
        <v>3.7661848669835978</v>
      </c>
      <c r="EJ53" s="27">
        <v>-92.927512914347773</v>
      </c>
      <c r="EK53" s="27">
        <v>16.900799999999997</v>
      </c>
      <c r="EL53" s="27">
        <v>24.210118749999928</v>
      </c>
      <c r="EM53" s="27">
        <v>-8.3661957650184782</v>
      </c>
      <c r="EN53" s="27">
        <v>386.75705423573385</v>
      </c>
      <c r="EO53" s="27">
        <v>2.0999999999999814</v>
      </c>
      <c r="EP53" s="27">
        <v>561.27116538057214</v>
      </c>
      <c r="EQ53" s="27">
        <v>610.09208586197553</v>
      </c>
      <c r="ER53" s="27">
        <v>2.2500000000000115</v>
      </c>
      <c r="ES53" s="27">
        <v>568.51467434192261</v>
      </c>
      <c r="ET53" s="27">
        <v>19.569155414425129</v>
      </c>
      <c r="EU53" s="27">
        <v>660.61585228684851</v>
      </c>
      <c r="EV53" s="27">
        <v>660.61585228684851</v>
      </c>
      <c r="EW53" s="27">
        <v>9.049175774006752</v>
      </c>
      <c r="EX53" s="27">
        <v>-8.0854182242756139</v>
      </c>
      <c r="EY53" s="27">
        <v>521.34901868461611</v>
      </c>
      <c r="EZ53" s="27">
        <v>-8.0562842633368419</v>
      </c>
      <c r="FA53" s="27">
        <v>470.74712861346228</v>
      </c>
      <c r="FB53" s="27">
        <v>530.21843082733153</v>
      </c>
      <c r="FC53" s="27">
        <v>-16.085469367155003</v>
      </c>
      <c r="FD53" s="27">
        <v>-100.92751291434777</v>
      </c>
      <c r="FE53" s="27">
        <v>10307.251923534801</v>
      </c>
      <c r="FF53" s="27">
        <v>116.81874880467946</v>
      </c>
      <c r="FG53" s="27">
        <v>13.911329266019973</v>
      </c>
      <c r="FH53" s="27">
        <v>705.22166301879906</v>
      </c>
      <c r="FI53" s="27">
        <v>15.25</v>
      </c>
      <c r="FJ53" s="27">
        <v>13.428785508427634</v>
      </c>
      <c r="FK53" s="27">
        <v>14.177867534915476</v>
      </c>
      <c r="FL53" s="27">
        <v>4.1526726872937338</v>
      </c>
      <c r="FM53" s="27">
        <v>-8.2839723543805039</v>
      </c>
      <c r="FN53" s="27">
        <v>61.916768499508933</v>
      </c>
      <c r="FO53" s="27">
        <v>4.2127892572575298</v>
      </c>
      <c r="FP53" s="27">
        <v>3.1526726872937334</v>
      </c>
      <c r="FQ53" s="27">
        <v>60.036509231221196</v>
      </c>
      <c r="FR53" s="27">
        <v>4.500000000000008</v>
      </c>
      <c r="FS53" s="27">
        <v>8.4999999999999798E-3</v>
      </c>
      <c r="FT53" s="27">
        <v>-0.12544253306151362</v>
      </c>
      <c r="FU53" s="27">
        <v>1.7382318076779353</v>
      </c>
      <c r="FV53" s="27">
        <v>2.049422178469563</v>
      </c>
      <c r="FW53" s="27">
        <v>1.1949632314254548</v>
      </c>
      <c r="FX53" s="27">
        <v>-10.499999999999918</v>
      </c>
      <c r="FY53" s="27">
        <v>1.7882318076779353</v>
      </c>
      <c r="FZ53" s="27">
        <v>-4.6967887445861056E-2</v>
      </c>
      <c r="GA53" s="27">
        <v>2.162681977793198</v>
      </c>
      <c r="GB53" s="27">
        <v>-3.2496948255615146</v>
      </c>
      <c r="GC53" s="27">
        <v>23.996792957452161</v>
      </c>
      <c r="GD53" s="27">
        <v>52.54815080869065</v>
      </c>
      <c r="GE53" s="27">
        <v>0.16345151749999984</v>
      </c>
      <c r="GF53" s="27">
        <v>432.47463714149791</v>
      </c>
      <c r="GG53" s="27">
        <v>58.291155075530696</v>
      </c>
      <c r="GH53" s="27">
        <v>432.07463714149793</v>
      </c>
      <c r="GI53" s="27">
        <v>1.2583678575190294</v>
      </c>
      <c r="GJ53" s="27">
        <v>23.997099073083117</v>
      </c>
      <c r="GK53" s="27">
        <v>5.0484969246574245</v>
      </c>
      <c r="GL53" s="27">
        <v>-5.3429275935814147</v>
      </c>
      <c r="GM53" s="27">
        <v>-8.3414363515251083E-3</v>
      </c>
      <c r="GN53" s="27">
        <v>1.7156254163488271</v>
      </c>
      <c r="GO53" s="27">
        <v>278.83485784912074</v>
      </c>
      <c r="GP53" s="27">
        <v>4.500000000000008</v>
      </c>
      <c r="GQ53" s="27">
        <v>0.18606416963016259</v>
      </c>
      <c r="GR53" s="27">
        <v>622.83191086656598</v>
      </c>
      <c r="GS53" s="27">
        <v>28.236154811320279</v>
      </c>
      <c r="GT53" s="27">
        <v>5.4999999701977539E-3</v>
      </c>
      <c r="GU53" s="27">
        <v>0.15703675147145951</v>
      </c>
      <c r="GV53" s="27">
        <v>-100.92751291434777</v>
      </c>
      <c r="GW53" s="27">
        <v>0.20623974021374983</v>
      </c>
      <c r="GX53" s="27">
        <v>6.7351992415466206</v>
      </c>
      <c r="GY53" s="27">
        <v>9.513223553232848</v>
      </c>
      <c r="GZ53" s="27">
        <v>0.37445017011526271</v>
      </c>
      <c r="HA53" s="27">
        <v>0.46445017011526268</v>
      </c>
      <c r="HB53" s="27">
        <v>10.256863428321415</v>
      </c>
      <c r="HC53" s="27">
        <v>0.16109504316538983</v>
      </c>
      <c r="HD53" s="27">
        <v>0.16109504316538983</v>
      </c>
      <c r="HE53" s="27">
        <v>2.1668287270305022</v>
      </c>
      <c r="HF53" s="27">
        <v>2.1668287270305023E-2</v>
      </c>
      <c r="HG53" s="27">
        <v>-0.10834143635152511</v>
      </c>
      <c r="HH53" s="27">
        <v>-9.8341436351525119E-2</v>
      </c>
      <c r="HI53" s="27">
        <v>-0.10029258327340061</v>
      </c>
      <c r="HJ53" s="27">
        <v>2.2053686130000001</v>
      </c>
      <c r="HK53" s="27">
        <v>6.6487500000000796E-2</v>
      </c>
      <c r="HL53" s="27">
        <v>0.18648750000000019</v>
      </c>
      <c r="HM53" s="27">
        <v>30.923445947826725</v>
      </c>
      <c r="HN53" s="27">
        <v>30.897046286693929</v>
      </c>
      <c r="HO53" s="27">
        <v>623.42191086656601</v>
      </c>
      <c r="HP53" s="27">
        <v>1223.3088011458553</v>
      </c>
      <c r="HQ53" s="27">
        <v>1265.5425537109381</v>
      </c>
      <c r="HR53" s="27">
        <v>598.02673463546262</v>
      </c>
      <c r="HS53" s="27">
        <v>600.02673463546262</v>
      </c>
      <c r="HT53" s="27">
        <v>630.44500290671954</v>
      </c>
      <c r="HU53" s="27">
        <v>634.87435889903884</v>
      </c>
      <c r="HV53" s="27">
        <v>630.77394465827467</v>
      </c>
      <c r="HW53" s="27">
        <v>-0.15846924422794473</v>
      </c>
      <c r="HX53" s="27">
        <v>1.0526726872937333</v>
      </c>
      <c r="HY53" s="27">
        <v>-73.502226560190678</v>
      </c>
      <c r="HZ53" s="27">
        <v>542.84415994022538</v>
      </c>
      <c r="IA53" s="27">
        <v>590.7437192586151</v>
      </c>
      <c r="IB53" s="27">
        <v>4.3976801535629146</v>
      </c>
      <c r="IC53" s="27">
        <v>2.4904711940060444</v>
      </c>
      <c r="ID53" s="27">
        <v>50.818127938134687</v>
      </c>
      <c r="IE53" s="27">
        <v>582.24963039795375</v>
      </c>
      <c r="IF53" s="27">
        <v>47.473910889100921</v>
      </c>
      <c r="IG53" s="27">
        <v>0.20524139999999985</v>
      </c>
      <c r="IH53" s="27">
        <v>415.59372510306775</v>
      </c>
      <c r="II53" s="27">
        <v>-19.126462239677664</v>
      </c>
      <c r="IJ53" s="27">
        <v>366.20803763246613</v>
      </c>
      <c r="IK53" s="27">
        <v>18.732579105584598</v>
      </c>
      <c r="IL53" s="27">
        <v>388.72438866024419</v>
      </c>
      <c r="IM53" s="27">
        <v>366.20803763246613</v>
      </c>
      <c r="IN53" s="27">
        <v>-36.751113280095339</v>
      </c>
      <c r="IO53" s="27">
        <v>-34.751113280095339</v>
      </c>
      <c r="IP53" s="27">
        <v>386.2872437204324</v>
      </c>
      <c r="IQ53" s="27">
        <v>-1.966607707282342</v>
      </c>
      <c r="IR53" s="27">
        <v>405.88351647541151</v>
      </c>
      <c r="IS53" s="27">
        <v>36.755462207794189</v>
      </c>
      <c r="IT53" s="27">
        <v>12.481424999999987</v>
      </c>
      <c r="IU53" s="27">
        <v>-9.832501377593708</v>
      </c>
      <c r="IV53" s="27">
        <v>-9.71845739074951</v>
      </c>
      <c r="IW53" s="27">
        <v>381.75007124202966</v>
      </c>
      <c r="IX53" s="27">
        <v>373.42288717815563</v>
      </c>
      <c r="IY53" s="27">
        <v>-1.5717599999999337</v>
      </c>
      <c r="IZ53" s="27">
        <v>-32.496948255615145</v>
      </c>
      <c r="JA53" s="27">
        <v>0.66189352062139539</v>
      </c>
      <c r="JB53" s="27">
        <v>2.2818124717120183</v>
      </c>
      <c r="JC53" s="27">
        <v>16.644326407819037</v>
      </c>
      <c r="JD53" s="27">
        <v>16.483119861983919</v>
      </c>
      <c r="JE53" s="27">
        <v>-4.9545892515691445</v>
      </c>
      <c r="JF53" s="27">
        <v>218.39446408471787</v>
      </c>
      <c r="JG53" s="27">
        <v>635.6921208819432</v>
      </c>
      <c r="JH53" s="27">
        <v>634.87937379219738</v>
      </c>
      <c r="JI53" s="27">
        <v>619.67151185134765</v>
      </c>
      <c r="JJ53" s="27">
        <v>617.18556603671027</v>
      </c>
      <c r="JK53" s="27">
        <v>568.09208586197553</v>
      </c>
      <c r="JL53" s="27">
        <v>616.52343048598573</v>
      </c>
      <c r="JM53" s="27">
        <v>3.4954107484308543</v>
      </c>
      <c r="JN53" s="27">
        <v>17.230136958632645</v>
      </c>
      <c r="JO53" s="27">
        <v>629.76275484923872</v>
      </c>
      <c r="JP53" s="27">
        <v>17.443335409665412</v>
      </c>
      <c r="JQ53" s="27">
        <v>17.443335409665412</v>
      </c>
      <c r="JR53" s="27">
        <v>579.95085508230534</v>
      </c>
      <c r="JS53" s="27">
        <v>2078.6421524758612</v>
      </c>
      <c r="JT53" s="27">
        <v>1457.3962424195247</v>
      </c>
      <c r="JU53" s="27">
        <v>685.20116421147031</v>
      </c>
      <c r="JV53" s="27">
        <v>687.0834003663374</v>
      </c>
      <c r="JW53" s="27">
        <v>27.386279261169605</v>
      </c>
      <c r="JX53" s="27">
        <v>52.289919583490466</v>
      </c>
      <c r="JY53" s="27">
        <v>22.386279261169605</v>
      </c>
      <c r="JZ53" s="27">
        <v>-0.17611875000000241</v>
      </c>
      <c r="KA53" s="27">
        <v>52.508150808690651</v>
      </c>
      <c r="KB53" s="27">
        <v>-23.930998889160222</v>
      </c>
      <c r="KC53" s="27">
        <v>17.44341689514653</v>
      </c>
      <c r="KD53" s="27">
        <v>214.43559263437331</v>
      </c>
      <c r="KE53" s="27">
        <v>17.44341689514653</v>
      </c>
      <c r="KF53" s="27">
        <v>-225.35967625427253</v>
      </c>
      <c r="KG53" s="27">
        <v>72.080035714285685</v>
      </c>
      <c r="KH53" s="27">
        <v>47.936600892857129</v>
      </c>
      <c r="KI53" s="27">
        <v>-0.91263804250402214</v>
      </c>
      <c r="KJ53" s="27">
        <v>-1.1554273901349317</v>
      </c>
      <c r="KK53" s="27">
        <v>278.93485784912076</v>
      </c>
      <c r="KL53" s="27">
        <v>262.98124999999999</v>
      </c>
      <c r="KM53" s="27">
        <v>389.52833208128004</v>
      </c>
      <c r="KN53" s="27">
        <v>488.87435889903884</v>
      </c>
      <c r="KO53" s="27">
        <v>788.50866916332575</v>
      </c>
      <c r="KP53" s="27">
        <v>1435.2246878487717</v>
      </c>
      <c r="KQ53" s="27">
        <v>55.64531706407989</v>
      </c>
      <c r="KR53" s="27">
        <v>57.453789868662483</v>
      </c>
      <c r="KS53" s="27">
        <v>-7.350222656019068</v>
      </c>
      <c r="KT53" s="27">
        <v>-9.5023547865419538</v>
      </c>
      <c r="KU53" s="27">
        <v>-9.5023547865419538</v>
      </c>
      <c r="KV53" s="27">
        <v>377.65714243688149</v>
      </c>
      <c r="KW53" s="27">
        <v>-7.350222656019068</v>
      </c>
      <c r="KX53" s="27">
        <v>-7.3744952157314216</v>
      </c>
      <c r="KY53" s="27">
        <v>20.524139999999985</v>
      </c>
      <c r="KZ53" s="27">
        <v>13.499999999999901</v>
      </c>
      <c r="LA53" s="27">
        <v>362.87847630755039</v>
      </c>
      <c r="LB53" s="27">
        <v>364.07586347143081</v>
      </c>
      <c r="LC53" s="27">
        <v>4.9342093524798534</v>
      </c>
      <c r="LD53" s="27">
        <v>-10.962148348064876</v>
      </c>
      <c r="LE53" s="27">
        <v>-27.670416035800134</v>
      </c>
      <c r="LF53" s="27">
        <v>80.589589478948326</v>
      </c>
      <c r="LG53" s="27">
        <v>14.177867534915476</v>
      </c>
      <c r="LH53" s="27">
        <v>8.401893520621396</v>
      </c>
      <c r="LI53" s="27">
        <v>16.144326407819037</v>
      </c>
      <c r="LJ53" s="27">
        <v>14.126926453671249</v>
      </c>
      <c r="LK53" s="27">
        <v>36.655462207794187</v>
      </c>
      <c r="LL53" s="27">
        <v>561.27116538057214</v>
      </c>
      <c r="LM53" s="27">
        <v>-0.10673791462833039</v>
      </c>
      <c r="LN53" s="27">
        <v>81.242370639037858</v>
      </c>
      <c r="LO53" s="27">
        <v>3.5443356709507388</v>
      </c>
      <c r="LP53" s="27">
        <v>3.5443356709507388</v>
      </c>
      <c r="LQ53" s="27">
        <v>25.671099153905427</v>
      </c>
      <c r="LR53" s="27">
        <v>-184.18501403236368</v>
      </c>
      <c r="LS53" s="27">
        <v>0.88589685494687886</v>
      </c>
      <c r="LT53" s="27">
        <v>21.524139999999985</v>
      </c>
      <c r="LU53" s="27">
        <v>-0.28870104500056049</v>
      </c>
      <c r="LV53" s="28">
        <v>2.9564766560329496</v>
      </c>
      <c r="LW53" s="28">
        <v>3.4154107484308542</v>
      </c>
      <c r="LX53" s="28">
        <v>7.5490136617362893</v>
      </c>
      <c r="LY53" s="28">
        <v>3.0848935206213954</v>
      </c>
      <c r="LZ53" s="28">
        <v>1.0000000000000047</v>
      </c>
      <c r="MA53" s="28">
        <v>327.79731727570532</v>
      </c>
      <c r="MB53" s="28">
        <v>55.182518059478305</v>
      </c>
      <c r="MC53" s="28">
        <v>1.0016469020065399</v>
      </c>
      <c r="MD53" s="28">
        <v>447.01897120316471</v>
      </c>
      <c r="ME53" s="28">
        <v>82.238312016326375</v>
      </c>
      <c r="MF53" s="28">
        <v>79.849633037327223</v>
      </c>
      <c r="MG53" s="28">
        <v>5.0418935206213957</v>
      </c>
      <c r="MH53" s="28">
        <v>-16.622623013437085</v>
      </c>
      <c r="MI53" s="28">
        <v>80.810257622302032</v>
      </c>
      <c r="MJ53" s="28">
        <v>0.5124240824859102</v>
      </c>
      <c r="MK53" s="28">
        <v>62.724138625791369</v>
      </c>
      <c r="ML53" s="28">
        <v>66.049942503766971</v>
      </c>
      <c r="MM53" s="28">
        <v>67.466365107415584</v>
      </c>
      <c r="MN53" s="28">
        <v>578.09208586197553</v>
      </c>
      <c r="MO53" s="28">
        <v>657.24852503089028</v>
      </c>
      <c r="MP53" s="28">
        <v>26.304931613684797</v>
      </c>
      <c r="MQ53" s="28">
        <v>-1.4479944892252221</v>
      </c>
      <c r="MR53" s="28">
        <v>15.855273563708181</v>
      </c>
      <c r="MS53" s="28">
        <v>68.685665878715838</v>
      </c>
      <c r="MT53" s="28">
        <v>31.060427682952639</v>
      </c>
      <c r="MU53" s="28">
        <v>4.5208333333333336E-2</v>
      </c>
      <c r="MV53" s="28">
        <v>1.7582318076779353</v>
      </c>
      <c r="MW53" s="28">
        <v>32.496948255615145</v>
      </c>
      <c r="MX53" s="28">
        <v>1.9691635889951675</v>
      </c>
      <c r="MY53" s="28">
        <v>0.13133495511355311</v>
      </c>
      <c r="MZ53" s="28">
        <v>1.9007645574003396</v>
      </c>
      <c r="NA53" s="28">
        <v>1.5000000000000787E-2</v>
      </c>
      <c r="NB53" s="28">
        <v>68.985382073771262</v>
      </c>
      <c r="NC53" s="28">
        <v>58.902077549835802</v>
      </c>
      <c r="ND53" s="28">
        <v>4.0797876699368713E-2</v>
      </c>
      <c r="NE53" s="28">
        <v>9.8092108433964409</v>
      </c>
    </row>
    <row r="54" spans="1:369" x14ac:dyDescent="0.25">
      <c r="A54" s="1"/>
      <c r="B54" s="26">
        <v>47150</v>
      </c>
      <c r="C54" s="27">
        <v>23.543575050104348</v>
      </c>
      <c r="D54" s="27">
        <v>29.002211706060606</v>
      </c>
      <c r="E54" s="27">
        <v>34.186744535284404</v>
      </c>
      <c r="F54" s="27">
        <v>34.186744535284404</v>
      </c>
      <c r="G54" s="27">
        <v>30.400452640472629</v>
      </c>
      <c r="H54" s="27">
        <v>13.507041893447132</v>
      </c>
      <c r="I54" s="27">
        <v>36.008885248373986</v>
      </c>
      <c r="J54" s="27">
        <v>159.0072256325646</v>
      </c>
      <c r="K54" s="27">
        <v>164.21387904219014</v>
      </c>
      <c r="L54" s="27">
        <v>27.394870913570937</v>
      </c>
      <c r="M54" s="27">
        <v>38.444458770851405</v>
      </c>
      <c r="N54" s="27">
        <v>24.777990227502233</v>
      </c>
      <c r="O54" s="27">
        <v>24.296197018580827</v>
      </c>
      <c r="P54" s="27">
        <v>24.296197018580827</v>
      </c>
      <c r="Q54" s="27">
        <v>3.2693407232127054</v>
      </c>
      <c r="R54" s="27">
        <v>3.6749411999999979</v>
      </c>
      <c r="S54" s="27">
        <v>5.239987200000022</v>
      </c>
      <c r="T54" s="27">
        <v>5.1998799999999985</v>
      </c>
      <c r="U54" s="27">
        <v>-11.11153580573947</v>
      </c>
      <c r="V54" s="27">
        <v>-7.9017384748915696</v>
      </c>
      <c r="W54" s="27">
        <v>-3.3064640275593984E-2</v>
      </c>
      <c r="X54" s="27">
        <v>1088.4321246717966</v>
      </c>
      <c r="Y54" s="27">
        <v>1.565144405564413</v>
      </c>
      <c r="Z54" s="27">
        <v>1.6341903619844533</v>
      </c>
      <c r="AA54" s="27">
        <v>1.2900174189765923</v>
      </c>
      <c r="AB54" s="27">
        <v>1.2900174189765923</v>
      </c>
      <c r="AC54" s="27">
        <v>1.1699640006424947</v>
      </c>
      <c r="AD54" s="27">
        <v>1.1699640006424945</v>
      </c>
      <c r="AE54" s="27">
        <v>22.439142585082209</v>
      </c>
      <c r="AF54" s="27">
        <v>26.439142585082209</v>
      </c>
      <c r="AG54" s="27">
        <v>0.155554994740282</v>
      </c>
      <c r="AH54" s="27">
        <v>-69.502226560190678</v>
      </c>
      <c r="AI54" s="27">
        <v>3.6141470063027787</v>
      </c>
      <c r="AJ54" s="27">
        <v>2.9241903619844534</v>
      </c>
      <c r="AK54" s="27">
        <v>57.281935101466203</v>
      </c>
      <c r="AL54" s="27">
        <v>1.6541903619844534</v>
      </c>
      <c r="AM54" s="27">
        <v>-0.13848800000000017</v>
      </c>
      <c r="AN54" s="27">
        <v>-2.8387501331356563E-2</v>
      </c>
      <c r="AO54" s="27">
        <v>-0.13367880000000001</v>
      </c>
      <c r="AP54" s="27">
        <v>-0.14469956923976784</v>
      </c>
      <c r="AQ54" s="27">
        <v>-1.9478000342845752</v>
      </c>
      <c r="AR54" s="27">
        <v>17.115411519999988</v>
      </c>
      <c r="AS54" s="27">
        <v>-0.17459787458009512</v>
      </c>
      <c r="AT54" s="27">
        <v>26.784434080181647</v>
      </c>
      <c r="AU54" s="27">
        <v>9.3261172830755232E-2</v>
      </c>
      <c r="AV54" s="27">
        <v>-8.5703448986638522E-2</v>
      </c>
      <c r="AW54" s="27">
        <v>-2.6650890000000947E-2</v>
      </c>
      <c r="AX54" s="27">
        <v>-8.5521589447859592E-2</v>
      </c>
      <c r="AY54" s="27">
        <v>1.8592984783152431</v>
      </c>
      <c r="AZ54" s="27">
        <v>-11.670073098351367</v>
      </c>
      <c r="BA54" s="27">
        <v>1.9691647005018678</v>
      </c>
      <c r="BB54" s="27">
        <v>-9.1822527777976004E-2</v>
      </c>
      <c r="BC54" s="27">
        <v>8.2401859331445131</v>
      </c>
      <c r="BD54" s="27">
        <v>66.473845914686109</v>
      </c>
      <c r="BE54" s="27">
        <v>422.10862076254983</v>
      </c>
      <c r="BF54" s="27">
        <v>-1.9478000342845752</v>
      </c>
      <c r="BG54" s="27">
        <v>-3.3839137500006E-2</v>
      </c>
      <c r="BH54" s="27">
        <v>0.38791110000001938</v>
      </c>
      <c r="BI54" s="27">
        <v>11.511630000000002</v>
      </c>
      <c r="BJ54" s="27">
        <v>2.4757855500000736</v>
      </c>
      <c r="BK54" s="27">
        <v>191.38069578998474</v>
      </c>
      <c r="BL54" s="27">
        <v>-0.121822527777976</v>
      </c>
      <c r="BM54" s="27">
        <v>54.346508007770083</v>
      </c>
      <c r="BN54" s="27">
        <v>1.8836431110540082</v>
      </c>
      <c r="BO54" s="27">
        <v>-5.0867408636254136E-2</v>
      </c>
      <c r="BP54" s="27">
        <v>-0.14348800000000017</v>
      </c>
      <c r="BQ54" s="27">
        <v>80.763615158843749</v>
      </c>
      <c r="BR54" s="27">
        <v>2.0010480351750002</v>
      </c>
      <c r="BS54" s="27">
        <v>0.20418201999999999</v>
      </c>
      <c r="BT54" s="27">
        <v>-66.168046399495836</v>
      </c>
      <c r="BU54" s="27">
        <v>-7.1106081183538956</v>
      </c>
      <c r="BV54" s="27">
        <v>421.75862076254981</v>
      </c>
      <c r="BW54" s="27">
        <v>72.756689496777071</v>
      </c>
      <c r="BX54" s="27">
        <v>10.116991015405571</v>
      </c>
      <c r="BY54" s="27">
        <v>532.51177535410068</v>
      </c>
      <c r="BZ54" s="27">
        <v>16.134804477235701</v>
      </c>
      <c r="CA54" s="27">
        <v>334.53302541247922</v>
      </c>
      <c r="CB54" s="27">
        <v>-12.706118808644176</v>
      </c>
      <c r="CC54" s="27">
        <v>-21.457226310167307</v>
      </c>
      <c r="CD54" s="27">
        <v>-15.199132776027717</v>
      </c>
      <c r="CE54" s="27">
        <v>-23.323589698690512</v>
      </c>
      <c r="CF54" s="27">
        <v>78.715843265849983</v>
      </c>
      <c r="CG54" s="27">
        <v>78.715843265849983</v>
      </c>
      <c r="CH54" s="27">
        <v>79.177213087984313</v>
      </c>
      <c r="CI54" s="27">
        <v>282.99850458032671</v>
      </c>
      <c r="CJ54" s="27">
        <v>78.715843265849983</v>
      </c>
      <c r="CK54" s="27">
        <v>61.00691611694365</v>
      </c>
      <c r="CL54" s="27">
        <v>501.46505630323674</v>
      </c>
      <c r="CM54" s="27">
        <v>456.46505630323674</v>
      </c>
      <c r="CN54" s="27">
        <v>18.899999999999988</v>
      </c>
      <c r="CO54" s="27">
        <v>-11.870981033267364</v>
      </c>
      <c r="CP54" s="27">
        <v>383.28529942727448</v>
      </c>
      <c r="CQ54" s="27">
        <v>1.7718750000001096</v>
      </c>
      <c r="CR54" s="27">
        <v>384.7707413199816</v>
      </c>
      <c r="CS54" s="27">
        <v>-0.59062499999993656</v>
      </c>
      <c r="CT54" s="27">
        <v>9.2861084787483072</v>
      </c>
      <c r="CU54" s="27">
        <v>643.45794729377394</v>
      </c>
      <c r="CV54" s="27">
        <v>18.697676906064082</v>
      </c>
      <c r="CW54" s="27">
        <v>620.98295766150227</v>
      </c>
      <c r="CX54" s="27">
        <v>-0.14348800000000017</v>
      </c>
      <c r="CY54" s="27">
        <v>1.544817346147989</v>
      </c>
      <c r="CZ54" s="27">
        <v>-6.5673903750000415E-2</v>
      </c>
      <c r="DA54" s="27">
        <v>1.5441903619844533</v>
      </c>
      <c r="DB54" s="27">
        <v>2.0652727951813814</v>
      </c>
      <c r="DC54" s="27">
        <v>5.1899733999999942</v>
      </c>
      <c r="DD54" s="27">
        <v>4.3998767999999906</v>
      </c>
      <c r="DE54" s="27">
        <v>1.7836431110540081</v>
      </c>
      <c r="DF54" s="27">
        <v>-6.8451363749999314E-2</v>
      </c>
      <c r="DG54" s="27">
        <v>4.3998768000000048</v>
      </c>
      <c r="DH54" s="27">
        <v>5.0901772000000092</v>
      </c>
      <c r="DI54" s="27">
        <v>36.897241360309323</v>
      </c>
      <c r="DJ54" s="27">
        <v>36.915309148519512</v>
      </c>
      <c r="DK54" s="27">
        <v>369.15309148519515</v>
      </c>
      <c r="DL54" s="27">
        <v>206.1867022450225</v>
      </c>
      <c r="DM54" s="27">
        <v>37.116984335906658</v>
      </c>
      <c r="DN54" s="27">
        <v>588.43207998447735</v>
      </c>
      <c r="DO54" s="27">
        <v>-10.499999999999918</v>
      </c>
      <c r="DP54" s="27">
        <v>366.45018317798861</v>
      </c>
      <c r="DQ54" s="27">
        <v>364.41069028527795</v>
      </c>
      <c r="DR54" s="27">
        <v>553.77420000000006</v>
      </c>
      <c r="DS54" s="27">
        <v>643.1591789455648</v>
      </c>
      <c r="DT54" s="27">
        <v>644.36668782188463</v>
      </c>
      <c r="DU54" s="27">
        <v>627.64005037306458</v>
      </c>
      <c r="DV54" s="27">
        <v>675.33148683042123</v>
      </c>
      <c r="DW54" s="27">
        <v>8.3922170400908236</v>
      </c>
      <c r="DX54" s="27">
        <v>7.3116296589269032</v>
      </c>
      <c r="DY54" s="27">
        <v>17.678560584649578</v>
      </c>
      <c r="DZ54" s="27">
        <v>1.0526726872937333</v>
      </c>
      <c r="EA54" s="27">
        <v>691.33148683042123</v>
      </c>
      <c r="EB54" s="27">
        <v>23.784434080181647</v>
      </c>
      <c r="EC54" s="27">
        <v>19.287093036952182</v>
      </c>
      <c r="ED54" s="27">
        <v>7.5070418934471324</v>
      </c>
      <c r="EE54" s="27">
        <v>-47.020158957173877</v>
      </c>
      <c r="EF54" s="27">
        <v>0.63764553790293044</v>
      </c>
      <c r="EG54" s="27">
        <v>13.322707375451468</v>
      </c>
      <c r="EH54" s="27">
        <v>4.0222660251436464</v>
      </c>
      <c r="EI54" s="27">
        <v>4.4603328611557096</v>
      </c>
      <c r="EJ54" s="27">
        <v>-94.040317914347753</v>
      </c>
      <c r="EK54" s="27">
        <v>16.900799999999997</v>
      </c>
      <c r="EL54" s="27">
        <v>23.44048124999993</v>
      </c>
      <c r="EM54" s="27">
        <v>-8.4521441156864316</v>
      </c>
      <c r="EN54" s="27">
        <v>387.05151567292609</v>
      </c>
      <c r="EO54" s="27">
        <v>2.0999999999999814</v>
      </c>
      <c r="EP54" s="27">
        <v>564.32431486371286</v>
      </c>
      <c r="EQ54" s="27">
        <v>616.1420873699542</v>
      </c>
      <c r="ER54" s="27">
        <v>2.2500000000000115</v>
      </c>
      <c r="ES54" s="27">
        <v>576.31486118133398</v>
      </c>
      <c r="ET54" s="27">
        <v>19.617300457532497</v>
      </c>
      <c r="EU54" s="27">
        <v>661.73216781961594</v>
      </c>
      <c r="EV54" s="27">
        <v>661.73216781961594</v>
      </c>
      <c r="EW54" s="27">
        <v>9.2176312851755338</v>
      </c>
      <c r="EX54" s="27">
        <v>-8.1123058063937794</v>
      </c>
      <c r="EY54" s="27">
        <v>521.79128680345673</v>
      </c>
      <c r="EZ54" s="27">
        <v>-8.0853702110660954</v>
      </c>
      <c r="FA54" s="27">
        <v>468.62899180303987</v>
      </c>
      <c r="FB54" s="27">
        <v>533.64402941131596</v>
      </c>
      <c r="FC54" s="27">
        <v>-16.085703448986639</v>
      </c>
      <c r="FD54" s="27">
        <v>-102.04031791434775</v>
      </c>
      <c r="FE54" s="27">
        <v>10348.703084536412</v>
      </c>
      <c r="FF54" s="27">
        <v>115.90755416642777</v>
      </c>
      <c r="FG54" s="27">
        <v>13.911329266019973</v>
      </c>
      <c r="FH54" s="27">
        <v>704.79827598876977</v>
      </c>
      <c r="FI54" s="27">
        <v>15.25</v>
      </c>
      <c r="FJ54" s="27">
        <v>13.430390970518436</v>
      </c>
      <c r="FK54" s="27">
        <v>14.007041893447132</v>
      </c>
      <c r="FL54" s="27">
        <v>4.1526726872937338</v>
      </c>
      <c r="FM54" s="27">
        <v>-8.2276085381144632</v>
      </c>
      <c r="FN54" s="27">
        <v>61.92382526495399</v>
      </c>
      <c r="FO54" s="27">
        <v>4.0706088994350305</v>
      </c>
      <c r="FP54" s="27">
        <v>3.1526726872937334</v>
      </c>
      <c r="FQ54" s="27">
        <v>59.898895651819885</v>
      </c>
      <c r="FR54" s="27">
        <v>4.500000000000008</v>
      </c>
      <c r="FS54" s="27">
        <v>8.4999999999999798E-3</v>
      </c>
      <c r="FT54" s="27">
        <v>-0.12555499474028201</v>
      </c>
      <c r="FU54" s="27">
        <v>1.7441903619844534</v>
      </c>
      <c r="FV54" s="27">
        <v>2.0492933617241325</v>
      </c>
      <c r="FW54" s="27">
        <v>1.1949632314254548</v>
      </c>
      <c r="FX54" s="27">
        <v>-10.499999999999918</v>
      </c>
      <c r="FY54" s="27">
        <v>1.7941903619844535</v>
      </c>
      <c r="FZ54" s="27">
        <v>-5.044990595092734E-2</v>
      </c>
      <c r="GA54" s="27">
        <v>2.1652997214965679</v>
      </c>
      <c r="GB54" s="27">
        <v>-3.2305446063537504</v>
      </c>
      <c r="GC54" s="27">
        <v>23.622893089242428</v>
      </c>
      <c r="GD54" s="27">
        <v>55.513073462875148</v>
      </c>
      <c r="GE54" s="27">
        <v>0.15578798499999982</v>
      </c>
      <c r="GF54" s="27">
        <v>431.85129595238999</v>
      </c>
      <c r="GG54" s="27">
        <v>58.198679555763789</v>
      </c>
      <c r="GH54" s="27">
        <v>431.45129595239001</v>
      </c>
      <c r="GI54" s="27">
        <v>1.2660354176534123</v>
      </c>
      <c r="GJ54" s="27">
        <v>23.623194435211275</v>
      </c>
      <c r="GK54" s="27">
        <v>4.9554667950965694</v>
      </c>
      <c r="GL54" s="27">
        <v>-5.3392595689337714</v>
      </c>
      <c r="GM54" s="27">
        <v>-7.9649239157621593E-3</v>
      </c>
      <c r="GN54" s="27">
        <v>1.7291250353615903</v>
      </c>
      <c r="GO54" s="27">
        <v>278.22077130126917</v>
      </c>
      <c r="GP54" s="27">
        <v>4.500000000000008</v>
      </c>
      <c r="GQ54" s="27">
        <v>0.19013377781337537</v>
      </c>
      <c r="GR54" s="27">
        <v>623.3795903735554</v>
      </c>
      <c r="GS54" s="27">
        <v>27.912785807934544</v>
      </c>
      <c r="GT54" s="27">
        <v>5.4999999701977539E-3</v>
      </c>
      <c r="GU54" s="27">
        <v>0.14718288137912716</v>
      </c>
      <c r="GV54" s="27">
        <v>-102.04031791434775</v>
      </c>
      <c r="GW54" s="27">
        <v>0.24403878116832056</v>
      </c>
      <c r="GX54" s="27">
        <v>7.1188782265736554</v>
      </c>
      <c r="GY54" s="27">
        <v>10.027297200291809</v>
      </c>
      <c r="GZ54" s="27">
        <v>0.37110935951211443</v>
      </c>
      <c r="HA54" s="27">
        <v>0.4611093595121144</v>
      </c>
      <c r="HB54" s="27">
        <v>10.751942015151238</v>
      </c>
      <c r="HC54" s="27">
        <v>0.16109504316538983</v>
      </c>
      <c r="HD54" s="27">
        <v>0.16109504316538983</v>
      </c>
      <c r="HE54" s="27">
        <v>2.1592984783152431</v>
      </c>
      <c r="HF54" s="27">
        <v>2.1592984783152431E-2</v>
      </c>
      <c r="HG54" s="27">
        <v>-0.10796492391576216</v>
      </c>
      <c r="HH54" s="27">
        <v>-9.796492391576217E-2</v>
      </c>
      <c r="HI54" s="27">
        <v>-8.3064640275593987E-2</v>
      </c>
      <c r="HJ54" s="27">
        <v>2.1895595189999999</v>
      </c>
      <c r="HK54" s="27">
        <v>6.6487500000000796E-2</v>
      </c>
      <c r="HL54" s="27">
        <v>0.18648750000000019</v>
      </c>
      <c r="HM54" s="27">
        <v>30.951290971691698</v>
      </c>
      <c r="HN54" s="27">
        <v>30.900135991322596</v>
      </c>
      <c r="HO54" s="27">
        <v>623.96959037355543</v>
      </c>
      <c r="HP54" s="27">
        <v>1223.4478311855542</v>
      </c>
      <c r="HQ54" s="27">
        <v>1265.6691079663092</v>
      </c>
      <c r="HR54" s="27">
        <v>597.92683022884535</v>
      </c>
      <c r="HS54" s="27">
        <v>599.92683022884535</v>
      </c>
      <c r="HT54" s="27">
        <v>630.48092176417833</v>
      </c>
      <c r="HU54" s="27">
        <v>634.91053011381007</v>
      </c>
      <c r="HV54" s="27">
        <v>631.33148683042123</v>
      </c>
      <c r="HW54" s="27">
        <v>-3.6914364573566445</v>
      </c>
      <c r="HX54" s="27">
        <v>1.0526726872937333</v>
      </c>
      <c r="HY54" s="27">
        <v>-73.502226560190678</v>
      </c>
      <c r="HZ54" s="27">
        <v>546.50844425438538</v>
      </c>
      <c r="IA54" s="27">
        <v>590.63970564630847</v>
      </c>
      <c r="IB54" s="27">
        <v>5.0024098909074768</v>
      </c>
      <c r="IC54" s="27">
        <v>2.6988765366188936</v>
      </c>
      <c r="ID54" s="27">
        <v>55.993788209175499</v>
      </c>
      <c r="IE54" s="27">
        <v>588.4320799844769</v>
      </c>
      <c r="IF54" s="27">
        <v>53.00948908654307</v>
      </c>
      <c r="IG54" s="27">
        <v>0.20524139999999985</v>
      </c>
      <c r="IH54" s="27">
        <v>415.36948338494369</v>
      </c>
      <c r="II54" s="27">
        <v>-18.999729314928516</v>
      </c>
      <c r="IJ54" s="27">
        <v>366.45018317798861</v>
      </c>
      <c r="IK54" s="27">
        <v>18.732579105584598</v>
      </c>
      <c r="IL54" s="27">
        <v>388.65155518520635</v>
      </c>
      <c r="IM54" s="27">
        <v>366.45018317798861</v>
      </c>
      <c r="IN54" s="27">
        <v>-36.751113280095339</v>
      </c>
      <c r="IO54" s="27">
        <v>-34.751113280095339</v>
      </c>
      <c r="IP54" s="27">
        <v>386.02204994675316</v>
      </c>
      <c r="IQ54" s="27">
        <v>-1.972329675551544</v>
      </c>
      <c r="IR54" s="27">
        <v>406.0512449878546</v>
      </c>
      <c r="IS54" s="27">
        <v>36.759137754014965</v>
      </c>
      <c r="IT54" s="27">
        <v>12.125024999999988</v>
      </c>
      <c r="IU54" s="27">
        <v>-9.9141478159636449</v>
      </c>
      <c r="IV54" s="27">
        <v>-9.784562732609162</v>
      </c>
      <c r="IW54" s="27">
        <v>383.28529942727448</v>
      </c>
      <c r="IX54" s="27">
        <v>373.1665250377049</v>
      </c>
      <c r="IY54" s="27">
        <v>-1.088107499999954</v>
      </c>
      <c r="IZ54" s="27">
        <v>-32.305446063537502</v>
      </c>
      <c r="JA54" s="27">
        <v>0.66158720207189559</v>
      </c>
      <c r="JB54" s="27">
        <v>2.2818124717120183</v>
      </c>
      <c r="JC54" s="27">
        <v>16.784434080181647</v>
      </c>
      <c r="JD54" s="27">
        <v>16.225038110791566</v>
      </c>
      <c r="JE54" s="27">
        <v>-4.9549283892604175</v>
      </c>
      <c r="JF54" s="27">
        <v>217.73377405312596</v>
      </c>
      <c r="JG54" s="27">
        <v>636.69069690733386</v>
      </c>
      <c r="JH54" s="27">
        <v>635.8873118654094</v>
      </c>
      <c r="JI54" s="27">
        <v>620.16134690017566</v>
      </c>
      <c r="JJ54" s="27">
        <v>614.39374043493467</v>
      </c>
      <c r="JK54" s="27">
        <v>574.1420873699542</v>
      </c>
      <c r="JL54" s="27">
        <v>613.86095313885789</v>
      </c>
      <c r="JM54" s="27">
        <v>3.4950716107395818</v>
      </c>
      <c r="JN54" s="27">
        <v>17.287093036952182</v>
      </c>
      <c r="JO54" s="27">
        <v>630.31940322897788</v>
      </c>
      <c r="JP54" s="27">
        <v>17.43906111956818</v>
      </c>
      <c r="JQ54" s="27">
        <v>17.43906111956818</v>
      </c>
      <c r="JR54" s="27">
        <v>586.16799721832808</v>
      </c>
      <c r="JS54" s="27">
        <v>2078.8783918462536</v>
      </c>
      <c r="JT54" s="27">
        <v>1457.4161350737104</v>
      </c>
      <c r="JU54" s="27">
        <v>688.14024865781687</v>
      </c>
      <c r="JV54" s="27">
        <v>687.55575603406191</v>
      </c>
      <c r="JW54" s="27">
        <v>27.134804477235701</v>
      </c>
      <c r="JX54" s="27">
        <v>52.295971268206294</v>
      </c>
      <c r="JY54" s="27">
        <v>22.134804477235701</v>
      </c>
      <c r="JZ54" s="27">
        <v>-0.17611875000000241</v>
      </c>
      <c r="KA54" s="27">
        <v>55.473073462875149</v>
      </c>
      <c r="KB54" s="27">
        <v>-25.306947717285222</v>
      </c>
      <c r="KC54" s="27">
        <v>17.439142585082209</v>
      </c>
      <c r="KD54" s="27">
        <v>213.84813022208311</v>
      </c>
      <c r="KE54" s="27">
        <v>17.439142585082209</v>
      </c>
      <c r="KF54" s="27">
        <v>-224.72980293273932</v>
      </c>
      <c r="KG54" s="27">
        <v>70.909928571428551</v>
      </c>
      <c r="KH54" s="27">
        <v>47.414666071428556</v>
      </c>
      <c r="KI54" s="27">
        <v>-0.91263804250402214</v>
      </c>
      <c r="KJ54" s="27">
        <v>-1.5727748030465856</v>
      </c>
      <c r="KK54" s="27">
        <v>278.32077130126919</v>
      </c>
      <c r="KL54" s="27">
        <v>262.98124999999999</v>
      </c>
      <c r="KM54" s="27">
        <v>389.26091323683488</v>
      </c>
      <c r="KN54" s="27">
        <v>489.91053011381007</v>
      </c>
      <c r="KO54" s="27">
        <v>788.42222608209249</v>
      </c>
      <c r="KP54" s="27">
        <v>1435.3682103175565</v>
      </c>
      <c r="KQ54" s="27">
        <v>55.64531706407989</v>
      </c>
      <c r="KR54" s="27">
        <v>57.453789868662483</v>
      </c>
      <c r="KS54" s="27">
        <v>-7.350222656019068</v>
      </c>
      <c r="KT54" s="27">
        <v>-9.5023547865419538</v>
      </c>
      <c r="KU54" s="27">
        <v>-9.5023547865419538</v>
      </c>
      <c r="KV54" s="27">
        <v>378.10837448920307</v>
      </c>
      <c r="KW54" s="27">
        <v>-7.350222656019068</v>
      </c>
      <c r="KX54" s="27">
        <v>-7.2393910748213095</v>
      </c>
      <c r="KY54" s="27">
        <v>20.524139999999985</v>
      </c>
      <c r="KZ54" s="27">
        <v>13.499999999999901</v>
      </c>
      <c r="LA54" s="27">
        <v>364.41069028527795</v>
      </c>
      <c r="LB54" s="27">
        <v>364.51086834917504</v>
      </c>
      <c r="LC54" s="27">
        <v>4.9342093524798534</v>
      </c>
      <c r="LD54" s="27">
        <v>-11.258830839524165</v>
      </c>
      <c r="LE54" s="27">
        <v>-31.642219308939151</v>
      </c>
      <c r="LF54" s="27">
        <v>80.470055974462241</v>
      </c>
      <c r="LG54" s="27">
        <v>14.007041893447132</v>
      </c>
      <c r="LH54" s="27">
        <v>8.4015872020718962</v>
      </c>
      <c r="LI54" s="27">
        <v>16.284434080181647</v>
      </c>
      <c r="LJ54" s="27">
        <v>13.955301393693311</v>
      </c>
      <c r="LK54" s="27">
        <v>36.659137754014964</v>
      </c>
      <c r="LL54" s="27">
        <v>564.32431486371286</v>
      </c>
      <c r="LM54" s="27">
        <v>-0.10576728615275892</v>
      </c>
      <c r="LN54" s="27">
        <v>80.763615158843749</v>
      </c>
      <c r="LO54" s="27">
        <v>3.477109629967539</v>
      </c>
      <c r="LP54" s="27">
        <v>3.477109629967539</v>
      </c>
      <c r="LQ54" s="27">
        <v>25.443057166795956</v>
      </c>
      <c r="LR54" s="27">
        <v>-186.74907455253583</v>
      </c>
      <c r="LS54" s="27">
        <v>0.88589685494687886</v>
      </c>
      <c r="LT54" s="27">
        <v>21.524139999999985</v>
      </c>
      <c r="LU54" s="27">
        <v>-0.30199201604472015</v>
      </c>
      <c r="LV54" s="28">
        <v>3.0428035503742068</v>
      </c>
      <c r="LW54" s="28">
        <v>3.4150716107395818</v>
      </c>
      <c r="LX54" s="28">
        <v>7.7933411930923082</v>
      </c>
      <c r="LY54" s="28">
        <v>3.0845872020718956</v>
      </c>
      <c r="LZ54" s="28">
        <v>1.0000000000000047</v>
      </c>
      <c r="MA54" s="28">
        <v>326.99850458032671</v>
      </c>
      <c r="MB54" s="28">
        <v>54.917077013047532</v>
      </c>
      <c r="MC54" s="28">
        <v>1.0016605739338154</v>
      </c>
      <c r="MD54" s="28">
        <v>447.00715621352117</v>
      </c>
      <c r="ME54" s="28">
        <v>82.125780121762972</v>
      </c>
      <c r="MF54" s="28">
        <v>79.730099532841137</v>
      </c>
      <c r="MG54" s="28">
        <v>5.0415872020718959</v>
      </c>
      <c r="MH54" s="28">
        <v>-15.945663720522301</v>
      </c>
      <c r="MI54" s="28">
        <v>80.679290524698388</v>
      </c>
      <c r="MJ54" s="28">
        <v>0.48255523364116576</v>
      </c>
      <c r="MK54" s="28">
        <v>62.955675303566089</v>
      </c>
      <c r="ML54" s="28">
        <v>66.286715489930344</v>
      </c>
      <c r="MM54" s="28">
        <v>67.662116097980928</v>
      </c>
      <c r="MN54" s="28">
        <v>584.1420873699542</v>
      </c>
      <c r="MO54" s="28">
        <v>658.28872341222927</v>
      </c>
      <c r="MP54" s="28">
        <v>26.304931613684797</v>
      </c>
      <c r="MQ54" s="28">
        <v>-1.4479944892252221</v>
      </c>
      <c r="MR54" s="28">
        <v>16.01846864485757</v>
      </c>
      <c r="MS54" s="28">
        <v>69.002372314430758</v>
      </c>
      <c r="MT54" s="28">
        <v>31.231277120152601</v>
      </c>
      <c r="MU54" s="28">
        <v>4.5208333333333336E-2</v>
      </c>
      <c r="MV54" s="28">
        <v>1.7641903619844534</v>
      </c>
      <c r="MW54" s="28">
        <v>32.305446063537502</v>
      </c>
      <c r="MX54" s="28">
        <v>1.9536431110540082</v>
      </c>
      <c r="MY54" s="28">
        <v>0.13131183066439159</v>
      </c>
      <c r="MZ54" s="28">
        <v>1.8891647005018677</v>
      </c>
      <c r="NA54" s="28">
        <v>1.5000000000000787E-2</v>
      </c>
      <c r="NB54" s="28">
        <v>69.234674451424866</v>
      </c>
      <c r="NC54" s="28">
        <v>59.144383344954555</v>
      </c>
      <c r="ND54" s="28">
        <v>4.0797876699368713E-2</v>
      </c>
      <c r="NE54" s="28">
        <v>9.7924766992478158</v>
      </c>
    </row>
    <row r="55" spans="1:369" x14ac:dyDescent="0.25">
      <c r="A55" s="1"/>
      <c r="B55" s="26">
        <v>47178</v>
      </c>
      <c r="C55" s="27">
        <v>23.522290050059052</v>
      </c>
      <c r="D55" s="27">
        <v>28.973174649887138</v>
      </c>
      <c r="E55" s="27">
        <v>34.173054778738091</v>
      </c>
      <c r="F55" s="27">
        <v>34.173054778738091</v>
      </c>
      <c r="G55" s="27">
        <v>30.400452640472629</v>
      </c>
      <c r="H55" s="27">
        <v>13.341577798303353</v>
      </c>
      <c r="I55" s="27">
        <v>35.589328834639133</v>
      </c>
      <c r="J55" s="27">
        <v>159.34077390329517</v>
      </c>
      <c r="K55" s="27">
        <v>163.4877071147674</v>
      </c>
      <c r="L55" s="27">
        <v>27.367454109213881</v>
      </c>
      <c r="M55" s="27">
        <v>38.440614324974327</v>
      </c>
      <c r="N55" s="27">
        <v>24.738573152173235</v>
      </c>
      <c r="O55" s="27">
        <v>24.364002611775309</v>
      </c>
      <c r="P55" s="27">
        <v>24.364002611775309</v>
      </c>
      <c r="Q55" s="27">
        <v>3.2688191759177894</v>
      </c>
      <c r="R55" s="27">
        <v>3.6749411999999979</v>
      </c>
      <c r="S55" s="27">
        <v>5.239987200000022</v>
      </c>
      <c r="T55" s="27">
        <v>5.1998799999999985</v>
      </c>
      <c r="U55" s="27">
        <v>-11.166740176793423</v>
      </c>
      <c r="V55" s="27">
        <v>-7.8174998107816034</v>
      </c>
      <c r="W55" s="27">
        <v>2.801753055197323E-3</v>
      </c>
      <c r="X55" s="27">
        <v>1083.9726745757096</v>
      </c>
      <c r="Y55" s="27">
        <v>1.7366325753839769</v>
      </c>
      <c r="Z55" s="27">
        <v>1.6527385983831731</v>
      </c>
      <c r="AA55" s="27">
        <v>1.2900174189765923</v>
      </c>
      <c r="AB55" s="27">
        <v>1.2900174189765923</v>
      </c>
      <c r="AC55" s="27">
        <v>1.1699640006424947</v>
      </c>
      <c r="AD55" s="27">
        <v>1.1699640006424945</v>
      </c>
      <c r="AE55" s="27">
        <v>22.450229178452975</v>
      </c>
      <c r="AF55" s="27">
        <v>26.450229178452975</v>
      </c>
      <c r="AG55" s="27">
        <v>0.15559389433195825</v>
      </c>
      <c r="AH55" s="27">
        <v>-69.422503450108451</v>
      </c>
      <c r="AI55" s="27">
        <v>3.6288793479112371</v>
      </c>
      <c r="AJ55" s="27">
        <v>2.9427385983831726</v>
      </c>
      <c r="AK55" s="27">
        <v>57.246175226016042</v>
      </c>
      <c r="AL55" s="27">
        <v>1.6727385983831731</v>
      </c>
      <c r="AM55" s="27">
        <v>-0.19588025000000026</v>
      </c>
      <c r="AN55" s="27">
        <v>-2.8387501331356563E-2</v>
      </c>
      <c r="AO55" s="27">
        <v>-0.26068005000000005</v>
      </c>
      <c r="AP55" s="27">
        <v>-0.27334434328034762</v>
      </c>
      <c r="AQ55" s="27">
        <v>-1.9478000342845752</v>
      </c>
      <c r="AR55" s="27">
        <v>16.556707799999991</v>
      </c>
      <c r="AS55" s="27">
        <v>-0.17078928141096902</v>
      </c>
      <c r="AT55" s="27">
        <v>26.893452758105148</v>
      </c>
      <c r="AU55" s="27">
        <v>0.10869119041392734</v>
      </c>
      <c r="AV55" s="27">
        <v>-6.1496730725597068E-2</v>
      </c>
      <c r="AW55" s="27">
        <v>-7.1700000000002553E-2</v>
      </c>
      <c r="AX55" s="27">
        <v>-6.3109318864288166E-2</v>
      </c>
      <c r="AY55" s="27">
        <v>1.8493151861367501</v>
      </c>
      <c r="AZ55" s="27">
        <v>-11.618954809020609</v>
      </c>
      <c r="BA55" s="27">
        <v>1.9539490641214377</v>
      </c>
      <c r="BB55" s="27">
        <v>-8.9776635343733771E-2</v>
      </c>
      <c r="BC55" s="27">
        <v>8.1637398749871171</v>
      </c>
      <c r="BD55" s="27">
        <v>66.477517923848524</v>
      </c>
      <c r="BE55" s="27">
        <v>422.13193800411517</v>
      </c>
      <c r="BF55" s="27">
        <v>-1.9478000342845752</v>
      </c>
      <c r="BG55" s="27">
        <v>-2.8560000000005064E-2</v>
      </c>
      <c r="BH55" s="27">
        <v>0.37383510000001868</v>
      </c>
      <c r="BI55" s="27">
        <v>11.182860000000003</v>
      </c>
      <c r="BJ55" s="27">
        <v>2.3861971000000715</v>
      </c>
      <c r="BK55" s="27">
        <v>193.89946954646837</v>
      </c>
      <c r="BL55" s="27">
        <v>-0.11977663534373377</v>
      </c>
      <c r="BM55" s="27">
        <v>54.453751014681153</v>
      </c>
      <c r="BN55" s="27">
        <v>1.8908397452571495</v>
      </c>
      <c r="BO55" s="27">
        <v>-2.836297695480856E-2</v>
      </c>
      <c r="BP55" s="27">
        <v>-0.20088025000000026</v>
      </c>
      <c r="BQ55" s="27">
        <v>80.284859678649653</v>
      </c>
      <c r="BR55" s="27">
        <v>2.01646689825</v>
      </c>
      <c r="BS55" s="27">
        <v>-6.0730221999999993E-2</v>
      </c>
      <c r="BT55" s="27">
        <v>-87.980894199327011</v>
      </c>
      <c r="BU55" s="27">
        <v>-7.3922642191074273</v>
      </c>
      <c r="BV55" s="27">
        <v>421.78193800411515</v>
      </c>
      <c r="BW55" s="27">
        <v>72.783893186357446</v>
      </c>
      <c r="BX55" s="27">
        <v>10.126147884784432</v>
      </c>
      <c r="BY55" s="27">
        <v>532.96611780164505</v>
      </c>
      <c r="BZ55" s="27">
        <v>16.125213955241701</v>
      </c>
      <c r="CA55" s="27">
        <v>333.36157369218614</v>
      </c>
      <c r="CB55" s="27">
        <v>-12.962538166288777</v>
      </c>
      <c r="CC55" s="27">
        <v>-21.457226310167307</v>
      </c>
      <c r="CD55" s="27">
        <v>-15.427412361858677</v>
      </c>
      <c r="CE55" s="27">
        <v>-23.323589698690512</v>
      </c>
      <c r="CF55" s="27">
        <v>78.505245669747126</v>
      </c>
      <c r="CG55" s="27">
        <v>78.505245669747126</v>
      </c>
      <c r="CH55" s="27">
        <v>79.325749622981704</v>
      </c>
      <c r="CI55" s="27">
        <v>281.97772117256989</v>
      </c>
      <c r="CJ55" s="27">
        <v>78.505245669747126</v>
      </c>
      <c r="CK55" s="27">
        <v>61.194914791430897</v>
      </c>
      <c r="CL55" s="27">
        <v>500.63749774109681</v>
      </c>
      <c r="CM55" s="27">
        <v>455.63749774109681</v>
      </c>
      <c r="CN55" s="27">
        <v>18.899999999999988</v>
      </c>
      <c r="CO55" s="27">
        <v>-11.867589324400718</v>
      </c>
      <c r="CP55" s="27">
        <v>384.07787369336666</v>
      </c>
      <c r="CQ55" s="27">
        <v>1.7718750000001096</v>
      </c>
      <c r="CR55" s="27">
        <v>382.81929881533347</v>
      </c>
      <c r="CS55" s="27">
        <v>-0.59062499999993656</v>
      </c>
      <c r="CT55" s="27">
        <v>9.2477315932450956</v>
      </c>
      <c r="CU55" s="27">
        <v>642.82114915020452</v>
      </c>
      <c r="CV55" s="27">
        <v>18.204854927756838</v>
      </c>
      <c r="CW55" s="27">
        <v>620.30649505510064</v>
      </c>
      <c r="CX55" s="27">
        <v>-0.20088025000000026</v>
      </c>
      <c r="CY55" s="27">
        <v>1.5651701411409247</v>
      </c>
      <c r="CZ55" s="27">
        <v>-2.7944962500000184E-2</v>
      </c>
      <c r="DA55" s="27">
        <v>1.562738598383173</v>
      </c>
      <c r="DB55" s="27">
        <v>2.0798919637399442</v>
      </c>
      <c r="DC55" s="27">
        <v>5.1899733999999942</v>
      </c>
      <c r="DD55" s="27">
        <v>4.3998767999999906</v>
      </c>
      <c r="DE55" s="27">
        <v>1.7908397452571494</v>
      </c>
      <c r="DF55" s="27">
        <v>-2.9128522499999709E-2</v>
      </c>
      <c r="DG55" s="27">
        <v>4.3998768000000048</v>
      </c>
      <c r="DH55" s="27">
        <v>5.0901772000000092</v>
      </c>
      <c r="DI55" s="27">
        <v>36.875087507796387</v>
      </c>
      <c r="DJ55" s="27">
        <v>36.83388376238883</v>
      </c>
      <c r="DK55" s="27">
        <v>368.33883762388831</v>
      </c>
      <c r="DL55" s="27">
        <v>206.28974407522992</v>
      </c>
      <c r="DM55" s="27">
        <v>37.068654929219278</v>
      </c>
      <c r="DN55" s="27">
        <v>596.06163252457327</v>
      </c>
      <c r="DO55" s="27">
        <v>-10.499999999999918</v>
      </c>
      <c r="DP55" s="27">
        <v>366.47042585255758</v>
      </c>
      <c r="DQ55" s="27">
        <v>365.20046805719642</v>
      </c>
      <c r="DR55" s="27">
        <v>553.77420000000006</v>
      </c>
      <c r="DS55" s="27">
        <v>643.72169387115707</v>
      </c>
      <c r="DT55" s="27">
        <v>643.72899034327145</v>
      </c>
      <c r="DU55" s="27">
        <v>623.09988939721859</v>
      </c>
      <c r="DV55" s="27">
        <v>675.8836066461954</v>
      </c>
      <c r="DW55" s="27">
        <v>8.4467263790525742</v>
      </c>
      <c r="DX55" s="27">
        <v>7.1090979902112084</v>
      </c>
      <c r="DY55" s="27">
        <v>17.698600034383947</v>
      </c>
      <c r="DZ55" s="27">
        <v>1.0526726872937333</v>
      </c>
      <c r="EA55" s="27">
        <v>691.8836066461954</v>
      </c>
      <c r="EB55" s="27">
        <v>23.893452758105148</v>
      </c>
      <c r="EC55" s="27">
        <v>19.307028597291964</v>
      </c>
      <c r="ED55" s="27">
        <v>7.3415777983033532</v>
      </c>
      <c r="EE55" s="27">
        <v>-53.037548957173883</v>
      </c>
      <c r="EF55" s="27">
        <v>0.6375204623221602</v>
      </c>
      <c r="EG55" s="27">
        <v>13.228767784258336</v>
      </c>
      <c r="EH55" s="27">
        <v>4.819597641704668</v>
      </c>
      <c r="EI55" s="27">
        <v>5.0221417720430344</v>
      </c>
      <c r="EJ55" s="27">
        <v>-106.07509791434777</v>
      </c>
      <c r="EK55" s="27">
        <v>16.900799999999997</v>
      </c>
      <c r="EL55" s="27">
        <v>21.903596428571365</v>
      </c>
      <c r="EM55" s="27">
        <v>-8.5289135162830512</v>
      </c>
      <c r="EN55" s="27">
        <v>387.07289636321593</v>
      </c>
      <c r="EO55" s="27">
        <v>2.0999999999999814</v>
      </c>
      <c r="EP55" s="27">
        <v>568.54589641059829</v>
      </c>
      <c r="EQ55" s="27">
        <v>623.6984086394051</v>
      </c>
      <c r="ER55" s="27">
        <v>2.2500000000000115</v>
      </c>
      <c r="ES55" s="27">
        <v>584.63369791641537</v>
      </c>
      <c r="ET55" s="27">
        <v>19.63366157102891</v>
      </c>
      <c r="EU55" s="27">
        <v>658.14997375922962</v>
      </c>
      <c r="EV55" s="27">
        <v>658.14997375922962</v>
      </c>
      <c r="EW55" s="27">
        <v>9.1786483301602058</v>
      </c>
      <c r="EX55" s="27">
        <v>-8.160175576023061</v>
      </c>
      <c r="EY55" s="27">
        <v>521.9822841878115</v>
      </c>
      <c r="EZ55" s="27">
        <v>-8.1352371982470757</v>
      </c>
      <c r="FA55" s="27">
        <v>465.59969410778552</v>
      </c>
      <c r="FB55" s="27">
        <v>538.24717750854495</v>
      </c>
      <c r="FC55" s="27">
        <v>-16.061496730725597</v>
      </c>
      <c r="FD55" s="27">
        <v>-114.07509791434777</v>
      </c>
      <c r="FE55" s="27">
        <v>10370.1025897209</v>
      </c>
      <c r="FF55" s="27">
        <v>115.09027972304752</v>
      </c>
      <c r="FG55" s="27">
        <v>13.911329266019973</v>
      </c>
      <c r="FH55" s="27">
        <v>704.3043244537356</v>
      </c>
      <c r="FI55" s="27">
        <v>15.25</v>
      </c>
      <c r="FJ55" s="27">
        <v>13.431813563502697</v>
      </c>
      <c r="FK55" s="27">
        <v>13.841577798303353</v>
      </c>
      <c r="FL55" s="27">
        <v>4.1526726872937338</v>
      </c>
      <c r="FM55" s="27">
        <v>-8.1187315112118945</v>
      </c>
      <c r="FN55" s="27">
        <v>61.990424971241275</v>
      </c>
      <c r="FO55" s="27">
        <v>3.9050250651402227</v>
      </c>
      <c r="FP55" s="27">
        <v>3.1526726872937334</v>
      </c>
      <c r="FQ55" s="27">
        <v>59.813333484982408</v>
      </c>
      <c r="FR55" s="27">
        <v>4.500000000000008</v>
      </c>
      <c r="FS55" s="27">
        <v>8.4999999999999798E-3</v>
      </c>
      <c r="FT55" s="27">
        <v>-0.12559389433195825</v>
      </c>
      <c r="FU55" s="27">
        <v>1.7627385983831729</v>
      </c>
      <c r="FV55" s="27">
        <v>2.0491791649759823</v>
      </c>
      <c r="FW55" s="27">
        <v>1.1949632314254548</v>
      </c>
      <c r="FX55" s="27">
        <v>-10.499999999999918</v>
      </c>
      <c r="FY55" s="27">
        <v>1.812738598383173</v>
      </c>
      <c r="FZ55" s="27">
        <v>-8.09424602785353E-2</v>
      </c>
      <c r="GA55" s="27">
        <v>2.1579047193116749</v>
      </c>
      <c r="GB55" s="27">
        <v>-3.2113943871459858</v>
      </c>
      <c r="GC55" s="27">
        <v>23.155878940234953</v>
      </c>
      <c r="GD55" s="27">
        <v>54.446225608251822</v>
      </c>
      <c r="GE55" s="27">
        <v>0.14686578499999983</v>
      </c>
      <c r="GF55" s="27">
        <v>431.26895004303901</v>
      </c>
      <c r="GG55" s="27">
        <v>58.109922626778456</v>
      </c>
      <c r="GH55" s="27">
        <v>430.86895004303904</v>
      </c>
      <c r="GI55" s="27">
        <v>1.3336588453550928</v>
      </c>
      <c r="GJ55" s="27">
        <v>23.156174328727268</v>
      </c>
      <c r="GK55" s="27">
        <v>4.81682632942334</v>
      </c>
      <c r="GL55" s="27">
        <v>-5.3359263844517359</v>
      </c>
      <c r="GM55" s="27">
        <v>-7.4657593068375022E-3</v>
      </c>
      <c r="GN55" s="27">
        <v>1.7504917514325951</v>
      </c>
      <c r="GO55" s="27">
        <v>277.63459777831997</v>
      </c>
      <c r="GP55" s="27">
        <v>4.500000000000008</v>
      </c>
      <c r="GQ55" s="27">
        <v>0.19536612201531245</v>
      </c>
      <c r="GR55" s="27">
        <v>623.92430725979284</v>
      </c>
      <c r="GS55" s="27">
        <v>27.474089676174341</v>
      </c>
      <c r="GT55" s="27">
        <v>5.4999999701977539E-3</v>
      </c>
      <c r="GU55" s="27">
        <v>0.13590005127340526</v>
      </c>
      <c r="GV55" s="27">
        <v>-114.07509791434777</v>
      </c>
      <c r="GW55" s="27">
        <v>0.27207351861187418</v>
      </c>
      <c r="GX55" s="27">
        <v>12.330158553024274</v>
      </c>
      <c r="GY55" s="27">
        <v>22.047494023645552</v>
      </c>
      <c r="GZ55" s="27">
        <v>0.34516612092850196</v>
      </c>
      <c r="HA55" s="27">
        <v>0.43516612092850193</v>
      </c>
      <c r="HB55" s="27">
        <v>17.156571281196275</v>
      </c>
      <c r="HC55" s="27">
        <v>0.16109504316538983</v>
      </c>
      <c r="HD55" s="27">
        <v>0.16109504316538983</v>
      </c>
      <c r="HE55" s="27">
        <v>2.1493151861367501</v>
      </c>
      <c r="HF55" s="27">
        <v>2.14931518613675E-2</v>
      </c>
      <c r="HG55" s="27">
        <v>-0.10746575930683751</v>
      </c>
      <c r="HH55" s="27">
        <v>-9.7465759306837513E-2</v>
      </c>
      <c r="HI55" s="27">
        <v>-4.719824694480268E-2</v>
      </c>
      <c r="HJ55" s="27">
        <v>2.1968053537499999</v>
      </c>
      <c r="HK55" s="27">
        <v>6.6487500000000796E-2</v>
      </c>
      <c r="HL55" s="27">
        <v>0.18648750000000019</v>
      </c>
      <c r="HM55" s="27">
        <v>30.976042104016127</v>
      </c>
      <c r="HN55" s="27">
        <v>30.900135991322596</v>
      </c>
      <c r="HO55" s="27">
        <v>624.51430725979287</v>
      </c>
      <c r="HP55" s="27">
        <v>1222.8509580912134</v>
      </c>
      <c r="HQ55" s="27">
        <v>1265.0363366894537</v>
      </c>
      <c r="HR55" s="27">
        <v>597.83668913415181</v>
      </c>
      <c r="HS55" s="27">
        <v>599.83668913415181</v>
      </c>
      <c r="HT55" s="27">
        <v>630.51395648714481</v>
      </c>
      <c r="HU55" s="27">
        <v>634.94379693084886</v>
      </c>
      <c r="HV55" s="27">
        <v>631.8836066461954</v>
      </c>
      <c r="HW55" s="27">
        <v>-8.7837172489768136</v>
      </c>
      <c r="HX55" s="27">
        <v>1.0526726872937333</v>
      </c>
      <c r="HY55" s="27">
        <v>-73.422503450108451</v>
      </c>
      <c r="HZ55" s="27">
        <v>551.30713617722699</v>
      </c>
      <c r="IA55" s="27">
        <v>590.54548281460336</v>
      </c>
      <c r="IB55" s="27">
        <v>5.7567585145726827</v>
      </c>
      <c r="IC55" s="27">
        <v>2.9606139550972363</v>
      </c>
      <c r="ID55" s="27">
        <v>62.624286234961005</v>
      </c>
      <c r="IE55" s="27">
        <v>596.06163252457281</v>
      </c>
      <c r="IF55" s="27">
        <v>60.442024322216433</v>
      </c>
      <c r="IG55" s="27">
        <v>0.20524139999999985</v>
      </c>
      <c r="IH55" s="27">
        <v>415.14306822009451</v>
      </c>
      <c r="II55" s="27">
        <v>-18.927650010575292</v>
      </c>
      <c r="IJ55" s="27">
        <v>366.47042585255758</v>
      </c>
      <c r="IK55" s="27">
        <v>18.73276461234877</v>
      </c>
      <c r="IL55" s="27">
        <v>388.60302905594392</v>
      </c>
      <c r="IM55" s="27">
        <v>366.47042585255758</v>
      </c>
      <c r="IN55" s="27">
        <v>-36.711251725054225</v>
      </c>
      <c r="IO55" s="27">
        <v>-34.711251725054225</v>
      </c>
      <c r="IP55" s="27">
        <v>385.78106471462615</v>
      </c>
      <c r="IQ55" s="27">
        <v>-1.9762268150516706</v>
      </c>
      <c r="IR55" s="27">
        <v>406.00054637379122</v>
      </c>
      <c r="IS55" s="27">
        <v>36.759137754014965</v>
      </c>
      <c r="IT55" s="27">
        <v>11.768624999999988</v>
      </c>
      <c r="IU55" s="27">
        <v>-9.9833416422468098</v>
      </c>
      <c r="IV55" s="27">
        <v>-9.8399745632856401</v>
      </c>
      <c r="IW55" s="27">
        <v>384.07787369336666</v>
      </c>
      <c r="IX55" s="27">
        <v>372.93356523224651</v>
      </c>
      <c r="IY55" s="27">
        <v>-1.088107499999954</v>
      </c>
      <c r="IZ55" s="27">
        <v>-32.11394387145986</v>
      </c>
      <c r="JA55" s="27">
        <v>0.87393562006872116</v>
      </c>
      <c r="JB55" s="27">
        <v>2.2818124717120183</v>
      </c>
      <c r="JC55" s="27">
        <v>16.893452758105148</v>
      </c>
      <c r="JD55" s="27">
        <v>15.761679724094837</v>
      </c>
      <c r="JE55" s="27">
        <v>-4.9552590296225372</v>
      </c>
      <c r="JF55" s="27">
        <v>215.20181469950438</v>
      </c>
      <c r="JG55" s="27">
        <v>637.37721792478987</v>
      </c>
      <c r="JH55" s="27">
        <v>636.59134269132926</v>
      </c>
      <c r="JI55" s="27">
        <v>620.6511819490039</v>
      </c>
      <c r="JJ55" s="27">
        <v>610.06710123354901</v>
      </c>
      <c r="JK55" s="27">
        <v>581.6984086394051</v>
      </c>
      <c r="JL55" s="27">
        <v>609.65052594317524</v>
      </c>
      <c r="JM55" s="27">
        <v>3.4947409703774626</v>
      </c>
      <c r="JN55" s="27">
        <v>17.307028597291964</v>
      </c>
      <c r="JO55" s="27">
        <v>630.8706379448904</v>
      </c>
      <c r="JP55" s="27">
        <v>17.448399849884705</v>
      </c>
      <c r="JQ55" s="27">
        <v>17.448399849884705</v>
      </c>
      <c r="JR55" s="27">
        <v>593.82669897720223</v>
      </c>
      <c r="JS55" s="27">
        <v>2078.072056681809</v>
      </c>
      <c r="JT55" s="27">
        <v>1457.4337618681675</v>
      </c>
      <c r="JU55" s="27">
        <v>686.48499789831919</v>
      </c>
      <c r="JV55" s="27">
        <v>688.09559108289011</v>
      </c>
      <c r="JW55" s="27">
        <v>27.125213955241701</v>
      </c>
      <c r="JX55" s="27">
        <v>52.301483171714096</v>
      </c>
      <c r="JY55" s="27">
        <v>22.125213955241701</v>
      </c>
      <c r="JZ55" s="27">
        <v>-0.17611875000000241</v>
      </c>
      <c r="KA55" s="27">
        <v>54.406225608251823</v>
      </c>
      <c r="KB55" s="27">
        <v>-26.675730145263746</v>
      </c>
      <c r="KC55" s="27">
        <v>17.450229178452975</v>
      </c>
      <c r="KD55" s="27">
        <v>211.50071869428572</v>
      </c>
      <c r="KE55" s="27">
        <v>17.450229178452975</v>
      </c>
      <c r="KF55" s="27">
        <v>-222.25530059814457</v>
      </c>
      <c r="KG55" s="27">
        <v>69.732642857142835</v>
      </c>
      <c r="KH55" s="27">
        <v>47.414666071428556</v>
      </c>
      <c r="KI55" s="27">
        <v>-0.91263804250402214</v>
      </c>
      <c r="KJ55" s="27">
        <v>-1.9623469434982554</v>
      </c>
      <c r="KK55" s="27">
        <v>277.73459777831999</v>
      </c>
      <c r="KL55" s="27">
        <v>262.98124999999999</v>
      </c>
      <c r="KM55" s="27">
        <v>389.01790605227825</v>
      </c>
      <c r="KN55" s="27">
        <v>490.94379693084886</v>
      </c>
      <c r="KO55" s="27">
        <v>788.34432209270562</v>
      </c>
      <c r="KP55" s="27">
        <v>1434.6505979736323</v>
      </c>
      <c r="KQ55" s="27">
        <v>55.64531706407989</v>
      </c>
      <c r="KR55" s="27">
        <v>57.453789868662483</v>
      </c>
      <c r="KS55" s="27">
        <v>-7.3422503450108447</v>
      </c>
      <c r="KT55" s="27">
        <v>-9.494875706341757</v>
      </c>
      <c r="KU55" s="27">
        <v>-9.494875706341757</v>
      </c>
      <c r="KV55" s="27">
        <v>378.52898015056843</v>
      </c>
      <c r="KW55" s="27">
        <v>-7.3422503450108447</v>
      </c>
      <c r="KX55" s="27">
        <v>-7.0831785902370239</v>
      </c>
      <c r="KY55" s="27">
        <v>20.524139999999985</v>
      </c>
      <c r="KZ55" s="27">
        <v>13.499999999999901</v>
      </c>
      <c r="LA55" s="27">
        <v>365.20046805719642</v>
      </c>
      <c r="LB55" s="27">
        <v>364.95276701725703</v>
      </c>
      <c r="LC55" s="27">
        <v>4.9342093524798534</v>
      </c>
      <c r="LD55" s="27">
        <v>-11.52973521744642</v>
      </c>
      <c r="LE55" s="27">
        <v>-34.94633796414999</v>
      </c>
      <c r="LF55" s="27">
        <v>80.35052246997617</v>
      </c>
      <c r="LG55" s="27">
        <v>13.841577798303353</v>
      </c>
      <c r="LH55" s="27">
        <v>8.6139356200687214</v>
      </c>
      <c r="LI55" s="27">
        <v>16.393452758105148</v>
      </c>
      <c r="LJ55" s="27">
        <v>13.790431762485328</v>
      </c>
      <c r="LK55" s="27">
        <v>36.659137754014964</v>
      </c>
      <c r="LL55" s="27">
        <v>568.54589641059829</v>
      </c>
      <c r="LM55" s="27">
        <v>-0.1048773579179625</v>
      </c>
      <c r="LN55" s="27">
        <v>80.284859678649653</v>
      </c>
      <c r="LO55" s="27">
        <v>3.4167433890846652</v>
      </c>
      <c r="LP55" s="27">
        <v>3.4167433890846652</v>
      </c>
      <c r="LQ55" s="27">
        <v>25.014839860338391</v>
      </c>
      <c r="LR55" s="27">
        <v>-187.86388347434979</v>
      </c>
      <c r="LS55" s="27">
        <v>0.88589685494687886</v>
      </c>
      <c r="LT55" s="27">
        <v>21.524139999999985</v>
      </c>
      <c r="LU55" s="27">
        <v>-0.3052685110600073</v>
      </c>
      <c r="LV55" s="28">
        <v>3.0840648795339263</v>
      </c>
      <c r="LW55" s="28">
        <v>3.4147409703774625</v>
      </c>
      <c r="LX55" s="28">
        <v>8.1987206341846104</v>
      </c>
      <c r="LY55" s="28">
        <v>3.2969356200687212</v>
      </c>
      <c r="LZ55" s="28">
        <v>1.0000000000000047</v>
      </c>
      <c r="MA55" s="28">
        <v>325.97772117256989</v>
      </c>
      <c r="MB55" s="28">
        <v>54.550104086603291</v>
      </c>
      <c r="MC55" s="28">
        <v>1.0016726885691811</v>
      </c>
      <c r="MD55" s="28">
        <v>446.99663228952164</v>
      </c>
      <c r="ME55" s="28">
        <v>82.012619128059683</v>
      </c>
      <c r="MF55" s="28">
        <v>79.610566028355066</v>
      </c>
      <c r="MG55" s="28">
        <v>5.2539356200687211</v>
      </c>
      <c r="MH55" s="28">
        <v>-14.756612786754232</v>
      </c>
      <c r="MI55" s="28">
        <v>80.549410582397272</v>
      </c>
      <c r="MJ55" s="28">
        <v>0.43986509832888393</v>
      </c>
      <c r="MK55" s="28">
        <v>63.104611363760142</v>
      </c>
      <c r="ML55" s="28">
        <v>66.436668998145251</v>
      </c>
      <c r="MM55" s="28">
        <v>68.033230054150735</v>
      </c>
      <c r="MN55" s="28">
        <v>591.6984086394051</v>
      </c>
      <c r="MO55" s="28">
        <v>658.94976921536295</v>
      </c>
      <c r="MP55" s="28">
        <v>26.304931613684797</v>
      </c>
      <c r="MQ55" s="28">
        <v>-1.4479944892252221</v>
      </c>
      <c r="MR55" s="28">
        <v>16.162650706843927</v>
      </c>
      <c r="MS55" s="28">
        <v>69.270927228079458</v>
      </c>
      <c r="MT55" s="28">
        <v>31.386594790334378</v>
      </c>
      <c r="MU55" s="28">
        <v>4.5208333333333336E-2</v>
      </c>
      <c r="MV55" s="28">
        <v>1.7827385983831729</v>
      </c>
      <c r="MW55" s="28">
        <v>32.11394387145986</v>
      </c>
      <c r="MX55" s="28">
        <v>1.9608397452571495</v>
      </c>
      <c r="MY55" s="28">
        <v>0.13129088291502203</v>
      </c>
      <c r="MZ55" s="28">
        <v>1.8739490641214376</v>
      </c>
      <c r="NA55" s="28">
        <v>1.5000000000000787E-2</v>
      </c>
      <c r="NB55" s="28">
        <v>69.456270719501788</v>
      </c>
      <c r="NC55" s="28">
        <v>59.363041967301079</v>
      </c>
      <c r="ND55" s="28">
        <v>4.0797876699368713E-2</v>
      </c>
      <c r="NE55" s="28">
        <v>9.7993830823025956</v>
      </c>
    </row>
    <row r="56" spans="1:369" x14ac:dyDescent="0.25">
      <c r="A56" s="1"/>
      <c r="B56" s="26">
        <v>47209</v>
      </c>
      <c r="C56" s="27">
        <v>23.503264013515988</v>
      </c>
      <c r="D56" s="27">
        <v>29.072781098902855</v>
      </c>
      <c r="E56" s="27">
        <v>34.159314767275674</v>
      </c>
      <c r="F56" s="27">
        <v>34.159314767275674</v>
      </c>
      <c r="G56" s="27">
        <v>30.394059061770097</v>
      </c>
      <c r="H56" s="27">
        <v>14.706963652666008</v>
      </c>
      <c r="I56" s="27">
        <v>35.139848346732784</v>
      </c>
      <c r="J56" s="27">
        <v>159.73330529252652</v>
      </c>
      <c r="K56" s="27">
        <v>162.66585938716503</v>
      </c>
      <c r="L56" s="27">
        <v>27.326645331968724</v>
      </c>
      <c r="M56" s="27">
        <v>38.435023251474888</v>
      </c>
      <c r="N56" s="27">
        <v>24.693540426477824</v>
      </c>
      <c r="O56" s="27">
        <v>24.005763119425097</v>
      </c>
      <c r="P56" s="27">
        <v>24.005763119425097</v>
      </c>
      <c r="Q56" s="27">
        <v>3.2681726242924745</v>
      </c>
      <c r="R56" s="27">
        <v>3.6750000000000043</v>
      </c>
      <c r="S56" s="27">
        <v>5.2400000000000091</v>
      </c>
      <c r="T56" s="27">
        <v>5.2000000000000082</v>
      </c>
      <c r="U56" s="27">
        <v>-11.382137180365955</v>
      </c>
      <c r="V56" s="27">
        <v>-6.4688521653023532</v>
      </c>
      <c r="W56" s="27">
        <v>2.3272799638284807E-2</v>
      </c>
      <c r="X56" s="27">
        <v>1149.0785328930767</v>
      </c>
      <c r="Y56" s="27">
        <v>1.917603190039624</v>
      </c>
      <c r="Z56" s="27">
        <v>1.8458878929517142</v>
      </c>
      <c r="AA56" s="27">
        <v>1.2900174189765923</v>
      </c>
      <c r="AB56" s="27">
        <v>1.2900174189765923</v>
      </c>
      <c r="AC56" s="27">
        <v>1.1699640006424956</v>
      </c>
      <c r="AD56" s="27">
        <v>1.1699640006424954</v>
      </c>
      <c r="AE56" s="27">
        <v>22.494318756074268</v>
      </c>
      <c r="AF56" s="27">
        <v>26.494318756074268</v>
      </c>
      <c r="AG56" s="27">
        <v>0.15600457062799389</v>
      </c>
      <c r="AH56" s="27">
        <v>-75.164084798831169</v>
      </c>
      <c r="AI56" s="27">
        <v>3.6173626883746315</v>
      </c>
      <c r="AJ56" s="27">
        <v>3.1358878929517142</v>
      </c>
      <c r="AK56" s="27">
        <v>57.206276543375566</v>
      </c>
      <c r="AL56" s="27">
        <v>1.8658878929517142</v>
      </c>
      <c r="AM56" s="27">
        <v>-0.25687455357142891</v>
      </c>
      <c r="AN56" s="27">
        <v>-7.2075003370021568E-2</v>
      </c>
      <c r="AO56" s="27">
        <v>-0.28823659904761811</v>
      </c>
      <c r="AP56" s="27">
        <v>-0.29350061477633199</v>
      </c>
      <c r="AQ56" s="27">
        <v>-0.97471427065982452</v>
      </c>
      <c r="AR56" s="27">
        <v>15.757199242857141</v>
      </c>
      <c r="AS56" s="27">
        <v>-0.18656578214186589</v>
      </c>
      <c r="AT56" s="27">
        <v>26.610337536672777</v>
      </c>
      <c r="AU56" s="27">
        <v>0.14039537510286476</v>
      </c>
      <c r="AV56" s="27">
        <v>-5.0307817565067837E-2</v>
      </c>
      <c r="AW56" s="27">
        <v>-0.23605277130952465</v>
      </c>
      <c r="AX56" s="27">
        <v>-6.797803967700089E-2</v>
      </c>
      <c r="AY56" s="27">
        <v>1.8507776263321218</v>
      </c>
      <c r="AZ56" s="27">
        <v>-11.657535868931264</v>
      </c>
      <c r="BA56" s="27">
        <v>1.9618397329518789</v>
      </c>
      <c r="BB56" s="27">
        <v>-6.4201979021227096E-2</v>
      </c>
      <c r="BC56" s="27">
        <v>7.5156608517887884</v>
      </c>
      <c r="BD56" s="27">
        <v>66.252946092130642</v>
      </c>
      <c r="BE56" s="27">
        <v>420.7059065261484</v>
      </c>
      <c r="BF56" s="27">
        <v>-0.97471427065982452</v>
      </c>
      <c r="BG56" s="27">
        <v>-0.25310318250001823</v>
      </c>
      <c r="BH56" s="27">
        <v>0.32390080000002297</v>
      </c>
      <c r="BI56" s="27">
        <v>10.462308571428574</v>
      </c>
      <c r="BJ56" s="27">
        <v>2.0717616500000871</v>
      </c>
      <c r="BK56" s="27">
        <v>203.60161509746482</v>
      </c>
      <c r="BL56" s="27">
        <v>-9.4201979021227095E-2</v>
      </c>
      <c r="BM56" s="27">
        <v>54.541003116722528</v>
      </c>
      <c r="BN56" s="27">
        <v>1.893861693274878</v>
      </c>
      <c r="BO56" s="27">
        <v>-1.7413667088100271E-2</v>
      </c>
      <c r="BP56" s="27">
        <v>-0.26187455357142891</v>
      </c>
      <c r="BQ56" s="27">
        <v>81.489343243625896</v>
      </c>
      <c r="BR56" s="27">
        <v>2.0395421707500003</v>
      </c>
      <c r="BS56" s="27">
        <v>-9.091754571428573E-2</v>
      </c>
      <c r="BT56" s="27">
        <v>-70.734108537606687</v>
      </c>
      <c r="BU56" s="27">
        <v>-6.8468418779160434</v>
      </c>
      <c r="BV56" s="27">
        <v>420.35590652614837</v>
      </c>
      <c r="BW56" s="27">
        <v>72.80586318507676</v>
      </c>
      <c r="BX56" s="27">
        <v>9.5668298351691874</v>
      </c>
      <c r="BY56" s="27">
        <v>528.75234928628242</v>
      </c>
      <c r="BZ56" s="27">
        <v>16.546860109003138</v>
      </c>
      <c r="CA56" s="27">
        <v>357.87511268339955</v>
      </c>
      <c r="CB56" s="27">
        <v>-7.866811990835199</v>
      </c>
      <c r="CC56" s="27">
        <v>-21.697579118955705</v>
      </c>
      <c r="CD56" s="27">
        <v>-10.199146591043924</v>
      </c>
      <c r="CE56" s="27">
        <v>-23.485996914517195</v>
      </c>
      <c r="CF56" s="27">
        <v>80.047441795230611</v>
      </c>
      <c r="CG56" s="27">
        <v>80.047441795230597</v>
      </c>
      <c r="CH56" s="27">
        <v>78.792834382251144</v>
      </c>
      <c r="CI56" s="27">
        <v>287.59851108082535</v>
      </c>
      <c r="CJ56" s="27">
        <v>80.047441795230597</v>
      </c>
      <c r="CK56" s="27">
        <v>61.813572366059553</v>
      </c>
      <c r="CL56" s="27">
        <v>499.82575948106597</v>
      </c>
      <c r="CM56" s="27">
        <v>454.82575948106597</v>
      </c>
      <c r="CN56" s="27">
        <v>18.900000000000002</v>
      </c>
      <c r="CO56" s="27">
        <v>-9.0189964894537624</v>
      </c>
      <c r="CP56" s="27">
        <v>382.67218753008444</v>
      </c>
      <c r="CQ56" s="27">
        <v>13.008668753504779</v>
      </c>
      <c r="CR56" s="27">
        <v>389.84225145058832</v>
      </c>
      <c r="CS56" s="27">
        <v>10.346962504089049</v>
      </c>
      <c r="CT56" s="27">
        <v>8.6345071064095968</v>
      </c>
      <c r="CU56" s="27">
        <v>641.81949026820746</v>
      </c>
      <c r="CV56" s="27">
        <v>19.005617000605053</v>
      </c>
      <c r="CW56" s="27">
        <v>618.62126048737423</v>
      </c>
      <c r="CX56" s="27">
        <v>-0.26187455357142891</v>
      </c>
      <c r="CY56" s="27">
        <v>1.5703829599188128</v>
      </c>
      <c r="CZ56" s="27">
        <v>-6.3946267500000105E-3</v>
      </c>
      <c r="DA56" s="27">
        <v>1.7558878929517141</v>
      </c>
      <c r="DB56" s="27">
        <v>2.1014584194778108</v>
      </c>
      <c r="DC56" s="27">
        <v>5.1899999999999737</v>
      </c>
      <c r="DD56" s="27">
        <v>4.399999999999987</v>
      </c>
      <c r="DE56" s="27">
        <v>1.7938616932748779</v>
      </c>
      <c r="DF56" s="27">
        <v>-3.1983077500000868E-3</v>
      </c>
      <c r="DG56" s="27">
        <v>4.4000000000000083</v>
      </c>
      <c r="DH56" s="27">
        <v>5.0899999999999883</v>
      </c>
      <c r="DI56" s="27">
        <v>36.843620183241953</v>
      </c>
      <c r="DJ56" s="27">
        <v>36.753011874269021</v>
      </c>
      <c r="DK56" s="27">
        <v>367.53011874269015</v>
      </c>
      <c r="DL56" s="27">
        <v>206.12481515107982</v>
      </c>
      <c r="DM56" s="27">
        <v>37.012767103725238</v>
      </c>
      <c r="DN56" s="27">
        <v>623.97650942216023</v>
      </c>
      <c r="DO56" s="27">
        <v>-10.499999999999906</v>
      </c>
      <c r="DP56" s="27">
        <v>363.02996893760974</v>
      </c>
      <c r="DQ56" s="27">
        <v>363.82684433466579</v>
      </c>
      <c r="DR56" s="27">
        <v>553</v>
      </c>
      <c r="DS56" s="27">
        <v>644.43601197540454</v>
      </c>
      <c r="DT56" s="27">
        <v>643.03942267838715</v>
      </c>
      <c r="DU56" s="27">
        <v>632.49580629453953</v>
      </c>
      <c r="DV56" s="27">
        <v>676.58021214345956</v>
      </c>
      <c r="DW56" s="27">
        <v>8.3051687683363884</v>
      </c>
      <c r="DX56" s="27">
        <v>8.0945973459547709</v>
      </c>
      <c r="DY56" s="27">
        <v>17.629781148075239</v>
      </c>
      <c r="DZ56" s="27">
        <v>1.0526726872935928</v>
      </c>
      <c r="EA56" s="27">
        <v>692.58021214345956</v>
      </c>
      <c r="EB56" s="27">
        <v>23.610337536672777</v>
      </c>
      <c r="EC56" s="27">
        <v>19.502294478196355</v>
      </c>
      <c r="ED56" s="27">
        <v>8.7069636526660084</v>
      </c>
      <c r="EE56" s="27">
        <v>-55.675267528602376</v>
      </c>
      <c r="EF56" s="27">
        <v>-5.0805237563169889</v>
      </c>
      <c r="EG56" s="27">
        <v>13.118734693770715</v>
      </c>
      <c r="EH56" s="27">
        <v>8.7119047328127124</v>
      </c>
      <c r="EI56" s="27">
        <v>9.4831121988658307</v>
      </c>
      <c r="EJ56" s="27">
        <v>-111.35053505720475</v>
      </c>
      <c r="EK56" s="27">
        <v>17.017857142857149</v>
      </c>
      <c r="EL56" s="27">
        <v>23.815356249999933</v>
      </c>
      <c r="EM56" s="27">
        <v>-8.4378272040571556</v>
      </c>
      <c r="EN56" s="27">
        <v>383.5851019281173</v>
      </c>
      <c r="EO56" s="27">
        <v>2.1000000000000214</v>
      </c>
      <c r="EP56" s="27">
        <v>627.62263464754756</v>
      </c>
      <c r="EQ56" s="27">
        <v>652.80484529239448</v>
      </c>
      <c r="ER56" s="27">
        <v>2.5349583327770282</v>
      </c>
      <c r="ES56" s="27">
        <v>600.68214083392525</v>
      </c>
      <c r="ET56" s="27">
        <v>19.826071345521786</v>
      </c>
      <c r="EU56" s="27">
        <v>643.23102864872862</v>
      </c>
      <c r="EV56" s="27">
        <v>643.23102864872862</v>
      </c>
      <c r="EW56" s="27">
        <v>8.5645881704597429</v>
      </c>
      <c r="EX56" s="27">
        <v>-8.5019614423772314</v>
      </c>
      <c r="EY56" s="27">
        <v>517.554989219444</v>
      </c>
      <c r="EZ56" s="27">
        <v>-8.4792452182574056</v>
      </c>
      <c r="FA56" s="27">
        <v>475.62444649099052</v>
      </c>
      <c r="FB56" s="27">
        <v>589.4426329897924</v>
      </c>
      <c r="FC56" s="27">
        <v>-16.050307817565066</v>
      </c>
      <c r="FD56" s="27">
        <v>-119.35053505720475</v>
      </c>
      <c r="FE56" s="27">
        <v>10332.149063312279</v>
      </c>
      <c r="FF56" s="27">
        <v>114.13299183580521</v>
      </c>
      <c r="FG56" s="27">
        <v>13.99329783744853</v>
      </c>
      <c r="FH56" s="27">
        <v>706.56500517490963</v>
      </c>
      <c r="FI56" s="27">
        <v>15.25</v>
      </c>
      <c r="FJ56" s="27">
        <v>13.433359418686797</v>
      </c>
      <c r="FK56" s="27">
        <v>15.206963652666008</v>
      </c>
      <c r="FL56" s="27">
        <v>4.1526726872935926</v>
      </c>
      <c r="FM56" s="27">
        <v>-8.028634446428601</v>
      </c>
      <c r="FN56" s="27">
        <v>62.399380604731</v>
      </c>
      <c r="FO56" s="27">
        <v>3.6695023259603929</v>
      </c>
      <c r="FP56" s="27">
        <v>3.1526726872935926</v>
      </c>
      <c r="FQ56" s="27">
        <v>60.563812746337426</v>
      </c>
      <c r="FR56" s="27">
        <v>4.5000000000000089</v>
      </c>
      <c r="FS56" s="27">
        <v>8.4999999999999798E-3</v>
      </c>
      <c r="FT56" s="27">
        <v>-0.12600457062799389</v>
      </c>
      <c r="FU56" s="27">
        <v>1.9558878929517143</v>
      </c>
      <c r="FV56" s="27">
        <v>2.0490550188287804</v>
      </c>
      <c r="FW56" s="27">
        <v>1.1949632314254548</v>
      </c>
      <c r="FX56" s="27">
        <v>-10.499999999999906</v>
      </c>
      <c r="FY56" s="27">
        <v>2.0058878929517143</v>
      </c>
      <c r="FZ56" s="27">
        <v>-0.23342536931479493</v>
      </c>
      <c r="GA56" s="27">
        <v>2.1582531391999913</v>
      </c>
      <c r="GB56" s="27">
        <v>-3.2595737297450365</v>
      </c>
      <c r="GC56" s="27">
        <v>23.370080232542708</v>
      </c>
      <c r="GD56" s="27">
        <v>54.970197174004291</v>
      </c>
      <c r="GE56" s="27">
        <v>0.14331183750000001</v>
      </c>
      <c r="GF56" s="27">
        <v>428.22127711160647</v>
      </c>
      <c r="GG56" s="27">
        <v>58.013093761669381</v>
      </c>
      <c r="GH56" s="27">
        <v>427.82127711160649</v>
      </c>
      <c r="GI56" s="27">
        <v>2.3369224750548936</v>
      </c>
      <c r="GJ56" s="27">
        <v>23.370223998698002</v>
      </c>
      <c r="GK56" s="27">
        <v>5.0274677022724301</v>
      </c>
      <c r="GL56" s="27">
        <v>-5.6291473504746472</v>
      </c>
      <c r="GM56" s="27">
        <v>-7.5388813166060997E-3</v>
      </c>
      <c r="GN56" s="27">
        <v>1.6200221632705107</v>
      </c>
      <c r="GO56" s="27">
        <v>280.17622086225202</v>
      </c>
      <c r="GP56" s="27">
        <v>4.5000000000000089</v>
      </c>
      <c r="GQ56" s="27">
        <v>0.18893789338024303</v>
      </c>
      <c r="GR56" s="27">
        <v>624.45220051545311</v>
      </c>
      <c r="GS56" s="27">
        <v>27.609020618552972</v>
      </c>
      <c r="GT56" s="27">
        <v>5.4999999701977583E-3</v>
      </c>
      <c r="GU56" s="27">
        <v>0.13636647059938722</v>
      </c>
      <c r="GV56" s="27">
        <v>-119.35053505720475</v>
      </c>
      <c r="GW56" s="27">
        <v>0.34962655675128701</v>
      </c>
      <c r="GX56" s="27">
        <v>17.842489626320024</v>
      </c>
      <c r="GY56" s="27">
        <v>32.443234926009403</v>
      </c>
      <c r="GZ56" s="27">
        <v>0.15236524624827696</v>
      </c>
      <c r="HA56" s="27">
        <v>0.24236524624827696</v>
      </c>
      <c r="HB56" s="27">
        <v>21.837659844832199</v>
      </c>
      <c r="HC56" s="27">
        <v>0.16109504316538983</v>
      </c>
      <c r="HD56" s="27">
        <v>0.16109504316538983</v>
      </c>
      <c r="HE56" s="27">
        <v>2.1507776263321219</v>
      </c>
      <c r="HF56" s="27">
        <v>2.1507776263321218E-2</v>
      </c>
      <c r="HG56" s="27">
        <v>-0.10753888131660611</v>
      </c>
      <c r="HH56" s="27">
        <v>-9.753888131660611E-2</v>
      </c>
      <c r="HI56" s="27">
        <v>-2.6727200361715196E-2</v>
      </c>
      <c r="HJ56" s="27">
        <v>2.1971656964285704</v>
      </c>
      <c r="HK56" s="27">
        <v>9.7305357142857221E-2</v>
      </c>
      <c r="HL56" s="27">
        <v>0.21730535714285718</v>
      </c>
      <c r="HM56" s="27">
        <v>30.99681826854059</v>
      </c>
      <c r="HN56" s="27">
        <v>30.903274139660716</v>
      </c>
      <c r="HO56" s="27">
        <v>625.04220051545315</v>
      </c>
      <c r="HP56" s="27">
        <v>1223.1146519978206</v>
      </c>
      <c r="HQ56" s="27">
        <v>1257.6245998927529</v>
      </c>
      <c r="HR56" s="27">
        <v>592.91560441455135</v>
      </c>
      <c r="HS56" s="27">
        <v>594.91560441455135</v>
      </c>
      <c r="HT56" s="27">
        <v>630.45097222255777</v>
      </c>
      <c r="HU56" s="27">
        <v>628.55265882342553</v>
      </c>
      <c r="HV56" s="27">
        <v>632.58021214345956</v>
      </c>
      <c r="HW56" s="27">
        <v>-8.4405848920027893E-2</v>
      </c>
      <c r="HX56" s="27">
        <v>1.0526726872935928</v>
      </c>
      <c r="HY56" s="27">
        <v>-79.164084798831169</v>
      </c>
      <c r="HZ56" s="27">
        <v>604.78348308003535</v>
      </c>
      <c r="IA56" s="27">
        <v>590.61712537727954</v>
      </c>
      <c r="IB56" s="27">
        <v>9.6013440661936258</v>
      </c>
      <c r="IC56" s="27">
        <v>10.568912317096947</v>
      </c>
      <c r="ID56" s="27">
        <v>107.08194827624726</v>
      </c>
      <c r="IE56" s="27">
        <v>623.97650942216012</v>
      </c>
      <c r="IF56" s="27">
        <v>104.58974612539895</v>
      </c>
      <c r="IG56" s="27">
        <v>0.21215819999999994</v>
      </c>
      <c r="IH56" s="27">
        <v>416.05395511831591</v>
      </c>
      <c r="II56" s="27">
        <v>-18.856520283146551</v>
      </c>
      <c r="IJ56" s="27">
        <v>363.02996893760974</v>
      </c>
      <c r="IK56" s="27">
        <v>18.731254861608541</v>
      </c>
      <c r="IL56" s="27">
        <v>387.96704558033758</v>
      </c>
      <c r="IM56" s="27">
        <v>363.02996893760974</v>
      </c>
      <c r="IN56" s="27">
        <v>-39.582042399415585</v>
      </c>
      <c r="IO56" s="27">
        <v>-37.582042399415585</v>
      </c>
      <c r="IP56" s="27">
        <v>385.51218812664484</v>
      </c>
      <c r="IQ56" s="27">
        <v>-1.9625867591810748</v>
      </c>
      <c r="IR56" s="27">
        <v>402.44162221126385</v>
      </c>
      <c r="IS56" s="27">
        <v>36.757352972030624</v>
      </c>
      <c r="IT56" s="27">
        <v>16.239999999999995</v>
      </c>
      <c r="IU56" s="27">
        <v>-10.034577776744284</v>
      </c>
      <c r="IV56" s="27">
        <v>-10.034577776744284</v>
      </c>
      <c r="IW56" s="27">
        <v>382.67218753008444</v>
      </c>
      <c r="IX56" s="27">
        <v>372.68871997307366</v>
      </c>
      <c r="IY56" s="27">
        <v>-0.52678571428569254</v>
      </c>
      <c r="IZ56" s="27">
        <v>-32.595737297450363</v>
      </c>
      <c r="JA56" s="27">
        <v>0.47452685138036887</v>
      </c>
      <c r="JB56" s="27">
        <v>2.2818124717119783</v>
      </c>
      <c r="JC56" s="27">
        <v>16.610337536672777</v>
      </c>
      <c r="JD56" s="27">
        <v>16.361169364292184</v>
      </c>
      <c r="JE56" s="27">
        <v>-5.0913655456179265</v>
      </c>
      <c r="JF56" s="27">
        <v>213.56188253213045</v>
      </c>
      <c r="JG56" s="27">
        <v>637.63051845448774</v>
      </c>
      <c r="JH56" s="27">
        <v>636.85978828908389</v>
      </c>
      <c r="JI56" s="27">
        <v>621.27330764323494</v>
      </c>
      <c r="JJ56" s="27">
        <v>603.58337893910175</v>
      </c>
      <c r="JK56" s="27">
        <v>610.80484529239448</v>
      </c>
      <c r="JL56" s="27">
        <v>602.8876492442821</v>
      </c>
      <c r="JM56" s="27">
        <v>3.3586344543820728</v>
      </c>
      <c r="JN56" s="27">
        <v>17.502294478196355</v>
      </c>
      <c r="JO56" s="27">
        <v>631.57120790244301</v>
      </c>
      <c r="JP56" s="27">
        <v>17.49430416228418</v>
      </c>
      <c r="JQ56" s="27">
        <v>17.49430416228418</v>
      </c>
      <c r="JR56" s="27">
        <v>621.68992920222831</v>
      </c>
      <c r="JS56" s="27">
        <v>2078.2763262863941</v>
      </c>
      <c r="JT56" s="27">
        <v>1457.4529159564365</v>
      </c>
      <c r="JU56" s="27">
        <v>686.09474389640059</v>
      </c>
      <c r="JV56" s="27">
        <v>688.73232669934544</v>
      </c>
      <c r="JW56" s="27">
        <v>27.546860109003138</v>
      </c>
      <c r="JX56" s="27">
        <v>52.307630533257189</v>
      </c>
      <c r="JY56" s="27">
        <v>22.546860109003138</v>
      </c>
      <c r="JZ56" s="27">
        <v>0.62500000000001377</v>
      </c>
      <c r="KA56" s="27">
        <v>54.930197174004292</v>
      </c>
      <c r="KB56" s="27">
        <v>-42.17321645050054</v>
      </c>
      <c r="KC56" s="27">
        <v>17.494318756074268</v>
      </c>
      <c r="KD56" s="27">
        <v>195.3813597809808</v>
      </c>
      <c r="KE56" s="27">
        <v>17.494318756074268</v>
      </c>
      <c r="KF56" s="27">
        <v>-221.55677790069589</v>
      </c>
      <c r="KG56" s="27">
        <v>71.59839999999997</v>
      </c>
      <c r="KH56" s="27">
        <v>47.531053124999985</v>
      </c>
      <c r="KI56" s="27">
        <v>-1.0530523400847407</v>
      </c>
      <c r="KJ56" s="27">
        <v>-1.0680515491452818</v>
      </c>
      <c r="KK56" s="27">
        <v>280.27622086225205</v>
      </c>
      <c r="KL56" s="27">
        <v>258.38749999999999</v>
      </c>
      <c r="KM56" s="27">
        <v>353.05104598112393</v>
      </c>
      <c r="KN56" s="27">
        <v>485.55265882342553</v>
      </c>
      <c r="KO56" s="27">
        <v>792.85957611702361</v>
      </c>
      <c r="KP56" s="27">
        <v>1434.8427989776606</v>
      </c>
      <c r="KQ56" s="27">
        <v>55.973191349794121</v>
      </c>
      <c r="KR56" s="27">
        <v>57.792320068662427</v>
      </c>
      <c r="KS56" s="27">
        <v>-7.9164084798831169</v>
      </c>
      <c r="KT56" s="27">
        <v>-9.5560929140051467</v>
      </c>
      <c r="KU56" s="27">
        <v>-9.5560929140051467</v>
      </c>
      <c r="KV56" s="27">
        <v>373.86371087161274</v>
      </c>
      <c r="KW56" s="27">
        <v>-7.9164084798831169</v>
      </c>
      <c r="KX56" s="27">
        <v>-6.8195442763848906</v>
      </c>
      <c r="KY56" s="27">
        <v>21.215819999999994</v>
      </c>
      <c r="KZ56" s="27">
        <v>13.51376785714282</v>
      </c>
      <c r="LA56" s="27">
        <v>363.82684433466579</v>
      </c>
      <c r="LB56" s="27">
        <v>363.73927825067096</v>
      </c>
      <c r="LC56" s="27">
        <v>5.2020664953370099</v>
      </c>
      <c r="LD56" s="27">
        <v>-5.2054314303650262</v>
      </c>
      <c r="LE56" s="27">
        <v>-20.680177425667964</v>
      </c>
      <c r="LF56" s="27">
        <v>81.692250790833612</v>
      </c>
      <c r="LG56" s="27">
        <v>15.206963652666008</v>
      </c>
      <c r="LH56" s="27">
        <v>8.2145268513803682</v>
      </c>
      <c r="LI56" s="27">
        <v>16.110337536672777</v>
      </c>
      <c r="LJ56" s="27">
        <v>15.225146750621366</v>
      </c>
      <c r="LK56" s="27">
        <v>36.657352972030623</v>
      </c>
      <c r="LL56" s="27">
        <v>627.62263464754756</v>
      </c>
      <c r="LM56" s="27">
        <v>-3.9593100500705143E-2</v>
      </c>
      <c r="LN56" s="27">
        <v>81.489343243625896</v>
      </c>
      <c r="LO56" s="27">
        <v>3.5205962338772676</v>
      </c>
      <c r="LP56" s="27">
        <v>3.5205962338772676</v>
      </c>
      <c r="LQ56" s="27">
        <v>25.958716383304768</v>
      </c>
      <c r="LR56" s="27">
        <v>-180.20997379074075</v>
      </c>
      <c r="LS56" s="27">
        <v>-5.0805237563169889</v>
      </c>
      <c r="LT56" s="27">
        <v>22.215819999999994</v>
      </c>
      <c r="LU56" s="27">
        <v>3.9752349216866092</v>
      </c>
      <c r="LV56" s="28">
        <v>7.4804618162291199</v>
      </c>
      <c r="LW56" s="28">
        <v>3.2786344543820727</v>
      </c>
      <c r="LX56" s="28">
        <v>9.8417882678114452</v>
      </c>
      <c r="LY56" s="28">
        <v>2.8975268513803689</v>
      </c>
      <c r="LZ56" s="28">
        <v>1.0000000000000049</v>
      </c>
      <c r="MA56" s="28">
        <v>331.59851108082535</v>
      </c>
      <c r="MB56" s="28">
        <v>55.574137188106462</v>
      </c>
      <c r="MC56" s="28">
        <v>0.87289766668744762</v>
      </c>
      <c r="MD56" s="28">
        <v>447.1180516959293</v>
      </c>
      <c r="ME56" s="28">
        <v>82.456289392315654</v>
      </c>
      <c r="MF56" s="28">
        <v>80.952294349212508</v>
      </c>
      <c r="MG56" s="28">
        <v>4.8545268513803688</v>
      </c>
      <c r="MH56" s="28">
        <v>-13.801507763003952</v>
      </c>
      <c r="MI56" s="28">
        <v>81.943836548795318</v>
      </c>
      <c r="MJ56" s="28">
        <v>1.8165799316696285</v>
      </c>
      <c r="MK56" s="28">
        <v>62.724491439631258</v>
      </c>
      <c r="ML56" s="28">
        <v>65.935190205206226</v>
      </c>
      <c r="MM56" s="28">
        <v>68.278828725192412</v>
      </c>
      <c r="MN56" s="28">
        <v>620.80484529239448</v>
      </c>
      <c r="MO56" s="28">
        <v>659.76663214643258</v>
      </c>
      <c r="MP56" s="28">
        <v>26.631025807242935</v>
      </c>
      <c r="MQ56" s="28">
        <v>-1.4484865633600224</v>
      </c>
      <c r="MR56" s="28">
        <v>15.39549103210113</v>
      </c>
      <c r="MS56" s="28">
        <v>67.961786260055248</v>
      </c>
      <c r="MT56" s="28">
        <v>30.014638986935712</v>
      </c>
      <c r="MU56" s="28">
        <v>-8.2291666666666652E-2</v>
      </c>
      <c r="MV56" s="28">
        <v>1.9758878929517143</v>
      </c>
      <c r="MW56" s="28">
        <v>32.595737297450363</v>
      </c>
      <c r="MX56" s="28">
        <v>1.963861693274878</v>
      </c>
      <c r="MY56" s="28">
        <v>0.1312318038645911</v>
      </c>
      <c r="MZ56" s="28">
        <v>1.8818397329518788</v>
      </c>
      <c r="NA56" s="28">
        <v>1.5000000000000822E-2</v>
      </c>
      <c r="NB56" s="28">
        <v>68.094132488040572</v>
      </c>
      <c r="NC56" s="28">
        <v>58.033591316481086</v>
      </c>
      <c r="ND56" s="28">
        <v>-0.58294412858531408</v>
      </c>
      <c r="NE56" s="28">
        <v>9.2375887502561742</v>
      </c>
    </row>
    <row r="57" spans="1:369" x14ac:dyDescent="0.25">
      <c r="A57" s="1"/>
      <c r="B57" s="26">
        <v>47239</v>
      </c>
      <c r="C57" s="27">
        <v>23.491515905941505</v>
      </c>
      <c r="D57" s="27">
        <v>29.046649566905433</v>
      </c>
      <c r="E57" s="27">
        <v>34.152482904322213</v>
      </c>
      <c r="F57" s="27">
        <v>34.152482904322213</v>
      </c>
      <c r="G57" s="27">
        <v>30.378934629514045</v>
      </c>
      <c r="H57" s="27">
        <v>14.467518653855763</v>
      </c>
      <c r="I57" s="27">
        <v>34.722250304817585</v>
      </c>
      <c r="J57" s="27">
        <v>160.06797549218163</v>
      </c>
      <c r="K57" s="27">
        <v>161.86698963278349</v>
      </c>
      <c r="L57" s="27">
        <v>27.27800698370654</v>
      </c>
      <c r="M57" s="27">
        <v>38.431180517696497</v>
      </c>
      <c r="N57" s="27">
        <v>24.649638418030897</v>
      </c>
      <c r="O57" s="27">
        <v>24.075997898527529</v>
      </c>
      <c r="P57" s="27">
        <v>24.075997898527529</v>
      </c>
      <c r="Q57" s="27">
        <v>3.2676117613605276</v>
      </c>
      <c r="R57" s="27">
        <v>3.6750000000000043</v>
      </c>
      <c r="S57" s="27">
        <v>5.2400000000000091</v>
      </c>
      <c r="T57" s="27">
        <v>5.2000000000000082</v>
      </c>
      <c r="U57" s="27">
        <v>-11.434358897605955</v>
      </c>
      <c r="V57" s="27">
        <v>-6.4164872665271737</v>
      </c>
      <c r="W57" s="27">
        <v>2.9276322028521137E-2</v>
      </c>
      <c r="X57" s="27">
        <v>1142.2018733712014</v>
      </c>
      <c r="Y57" s="27">
        <v>1.9083556311153285</v>
      </c>
      <c r="Z57" s="27">
        <v>1.8612819491420769</v>
      </c>
      <c r="AA57" s="27">
        <v>1.2900174189765923</v>
      </c>
      <c r="AB57" s="27">
        <v>1.2900174189765923</v>
      </c>
      <c r="AC57" s="27">
        <v>1.1699640006424956</v>
      </c>
      <c r="AD57" s="27">
        <v>1.1699640006424954</v>
      </c>
      <c r="AE57" s="27">
        <v>22.564441371548163</v>
      </c>
      <c r="AF57" s="27">
        <v>26.564441371548163</v>
      </c>
      <c r="AG57" s="27">
        <v>0.15686385918139389</v>
      </c>
      <c r="AH57" s="27">
        <v>-74.848360454675785</v>
      </c>
      <c r="AI57" s="27">
        <v>3.6150198329035614</v>
      </c>
      <c r="AJ57" s="27">
        <v>3.1512819491420769</v>
      </c>
      <c r="AK57" s="27">
        <v>57.167597078290981</v>
      </c>
      <c r="AL57" s="27">
        <v>1.8812819491420769</v>
      </c>
      <c r="AM57" s="27">
        <v>-0.2219579464285717</v>
      </c>
      <c r="AN57" s="27">
        <v>-7.2075003370021568E-2</v>
      </c>
      <c r="AO57" s="27">
        <v>-0.27742268904761813</v>
      </c>
      <c r="AP57" s="27">
        <v>-0.28628781341971393</v>
      </c>
      <c r="AQ57" s="27">
        <v>-0.97471427065982452</v>
      </c>
      <c r="AR57" s="27">
        <v>15.576959226785712</v>
      </c>
      <c r="AS57" s="27">
        <v>-0.18435669872457242</v>
      </c>
      <c r="AT57" s="27">
        <v>26.580893729913221</v>
      </c>
      <c r="AU57" s="27">
        <v>0.13154929982755612</v>
      </c>
      <c r="AV57" s="27">
        <v>-5.6989548432008166E-2</v>
      </c>
      <c r="AW57" s="27">
        <v>-0.21995220797619128</v>
      </c>
      <c r="AX57" s="27">
        <v>-7.6999397936637681E-2</v>
      </c>
      <c r="AY57" s="27">
        <v>1.853264366708806</v>
      </c>
      <c r="AZ57" s="27">
        <v>-11.729128472112956</v>
      </c>
      <c r="BA57" s="27">
        <v>1.9550548513454133</v>
      </c>
      <c r="BB57" s="27">
        <v>-6.0622582588673549E-2</v>
      </c>
      <c r="BC57" s="27">
        <v>7.2088346756946757</v>
      </c>
      <c r="BD57" s="27">
        <v>66.256901450961266</v>
      </c>
      <c r="BE57" s="27">
        <v>420.73102303674341</v>
      </c>
      <c r="BF57" s="27">
        <v>-0.97471427065982452</v>
      </c>
      <c r="BG57" s="27">
        <v>-0.24457807875001764</v>
      </c>
      <c r="BH57" s="27">
        <v>0.31269577142859362</v>
      </c>
      <c r="BI57" s="27">
        <v>10.282280714285717</v>
      </c>
      <c r="BJ57" s="27">
        <v>2.0000911000000841</v>
      </c>
      <c r="BK57" s="27">
        <v>204.25124509252257</v>
      </c>
      <c r="BL57" s="27">
        <v>-9.0622582588673548E-2</v>
      </c>
      <c r="BM57" s="27">
        <v>54.450257272517327</v>
      </c>
      <c r="BN57" s="27">
        <v>1.8780554534087757</v>
      </c>
      <c r="BO57" s="27">
        <v>-1.7834275255910068E-2</v>
      </c>
      <c r="BP57" s="27">
        <v>-0.2269579464285717</v>
      </c>
      <c r="BQ57" s="27">
        <v>80.99844358553176</v>
      </c>
      <c r="BR57" s="27">
        <v>2.0373071673750003</v>
      </c>
      <c r="BS57" s="27">
        <v>-9.5286148571428586E-2</v>
      </c>
      <c r="BT57" s="27">
        <v>-77.394432887077102</v>
      </c>
      <c r="BU57" s="27">
        <v>-7.0160431563493431</v>
      </c>
      <c r="BV57" s="27">
        <v>420.38102303674339</v>
      </c>
      <c r="BW57" s="27">
        <v>72.800360151894864</v>
      </c>
      <c r="BX57" s="27">
        <v>9.2670177211402258</v>
      </c>
      <c r="BY57" s="27">
        <v>529.22082710737959</v>
      </c>
      <c r="BZ57" s="27">
        <v>16.536521678798227</v>
      </c>
      <c r="CA57" s="27">
        <v>356.36987978691349</v>
      </c>
      <c r="CB57" s="27">
        <v>-8.0636791790754696</v>
      </c>
      <c r="CC57" s="27">
        <v>-21.697579118955705</v>
      </c>
      <c r="CD57" s="27">
        <v>-10.441814155248229</v>
      </c>
      <c r="CE57" s="27">
        <v>-23.485996914517195</v>
      </c>
      <c r="CF57" s="27">
        <v>78.711365556033115</v>
      </c>
      <c r="CG57" s="27">
        <v>78.711365556033115</v>
      </c>
      <c r="CH57" s="27">
        <v>78.769376932665097</v>
      </c>
      <c r="CI57" s="27">
        <v>286.16722593525844</v>
      </c>
      <c r="CJ57" s="27">
        <v>78.711365556033115</v>
      </c>
      <c r="CK57" s="27">
        <v>61.600152563517327</v>
      </c>
      <c r="CL57" s="27">
        <v>499.02382586086446</v>
      </c>
      <c r="CM57" s="27">
        <v>454.02382586086446</v>
      </c>
      <c r="CN57" s="27">
        <v>18.900000000000002</v>
      </c>
      <c r="CO57" s="27">
        <v>-9.1239499884201898</v>
      </c>
      <c r="CP57" s="27">
        <v>382.67956677779313</v>
      </c>
      <c r="CQ57" s="27">
        <v>13.008668753504779</v>
      </c>
      <c r="CR57" s="27">
        <v>388.05756487150563</v>
      </c>
      <c r="CS57" s="27">
        <v>10.346962504089049</v>
      </c>
      <c r="CT57" s="27">
        <v>8.3282716536384918</v>
      </c>
      <c r="CU57" s="27">
        <v>641.24584614858611</v>
      </c>
      <c r="CV57" s="27">
        <v>18.929180594250898</v>
      </c>
      <c r="CW57" s="27">
        <v>618.06835043441981</v>
      </c>
      <c r="CX57" s="27">
        <v>-0.2269579464285717</v>
      </c>
      <c r="CY57" s="27">
        <v>1.5807588489156765</v>
      </c>
      <c r="CZ57" s="27">
        <v>0</v>
      </c>
      <c r="DA57" s="27">
        <v>1.7712819491420768</v>
      </c>
      <c r="DB57" s="27">
        <v>2.0990557008038602</v>
      </c>
      <c r="DC57" s="27">
        <v>5.1899999999999737</v>
      </c>
      <c r="DD57" s="27">
        <v>4.399999999999987</v>
      </c>
      <c r="DE57" s="27">
        <v>1.7780554534087756</v>
      </c>
      <c r="DF57" s="27">
        <v>0</v>
      </c>
      <c r="DG57" s="27">
        <v>4.4000000000000083</v>
      </c>
      <c r="DH57" s="27">
        <v>5.0899999999999883</v>
      </c>
      <c r="DI57" s="27">
        <v>36.803305866916908</v>
      </c>
      <c r="DJ57" s="27">
        <v>36.687060900912734</v>
      </c>
      <c r="DK57" s="27">
        <v>366.87060900912735</v>
      </c>
      <c r="DL57" s="27">
        <v>206.20728157042413</v>
      </c>
      <c r="DM57" s="27">
        <v>36.961155675492954</v>
      </c>
      <c r="DN57" s="27">
        <v>626.09736094629909</v>
      </c>
      <c r="DO57" s="27">
        <v>-10.499999999999906</v>
      </c>
      <c r="DP57" s="27">
        <v>362.79861929531825</v>
      </c>
      <c r="DQ57" s="27">
        <v>363.83378474232399</v>
      </c>
      <c r="DR57" s="27">
        <v>553</v>
      </c>
      <c r="DS57" s="27">
        <v>645.32540269518358</v>
      </c>
      <c r="DT57" s="27">
        <v>642.46468821005567</v>
      </c>
      <c r="DU57" s="27">
        <v>630.98670166632951</v>
      </c>
      <c r="DV57" s="27">
        <v>677.38980645779429</v>
      </c>
      <c r="DW57" s="27">
        <v>8.2904468649566105</v>
      </c>
      <c r="DX57" s="27">
        <v>7.8560147995191114</v>
      </c>
      <c r="DY57" s="27">
        <v>17.465022252017956</v>
      </c>
      <c r="DZ57" s="27">
        <v>1.0526726872935928</v>
      </c>
      <c r="EA57" s="27">
        <v>693.38980645779429</v>
      </c>
      <c r="EB57" s="27">
        <v>23.580893729913221</v>
      </c>
      <c r="EC57" s="27">
        <v>19.335388948730799</v>
      </c>
      <c r="ED57" s="27">
        <v>8.4675186538557625</v>
      </c>
      <c r="EE57" s="27">
        <v>-58.193465296459514</v>
      </c>
      <c r="EF57" s="27">
        <v>-5.0806528248772658</v>
      </c>
      <c r="EG57" s="27">
        <v>13.01949104933141</v>
      </c>
      <c r="EH57" s="27">
        <v>8.9408545753551039</v>
      </c>
      <c r="EI57" s="27">
        <v>9.7889088271484805</v>
      </c>
      <c r="EJ57" s="27">
        <v>-116.38693059291903</v>
      </c>
      <c r="EK57" s="27">
        <v>17.017857142857149</v>
      </c>
      <c r="EL57" s="27">
        <v>22.916240624999936</v>
      </c>
      <c r="EM57" s="27">
        <v>-8.4481203753948275</v>
      </c>
      <c r="EN57" s="27">
        <v>383.37877731524691</v>
      </c>
      <c r="EO57" s="27">
        <v>2.1000000000000214</v>
      </c>
      <c r="EP57" s="27">
        <v>629.04934060827395</v>
      </c>
      <c r="EQ57" s="27">
        <v>654.75373527756767</v>
      </c>
      <c r="ER57" s="27">
        <v>2.5349583327770282</v>
      </c>
      <c r="ES57" s="27">
        <v>610.38914124427276</v>
      </c>
      <c r="ET57" s="27">
        <v>19.668150098451171</v>
      </c>
      <c r="EU57" s="27">
        <v>640.62600526230119</v>
      </c>
      <c r="EV57" s="27">
        <v>640.62600526230119</v>
      </c>
      <c r="EW57" s="27">
        <v>8.2584368937567714</v>
      </c>
      <c r="EX57" s="27">
        <v>-8.4883236016913699</v>
      </c>
      <c r="EY57" s="27">
        <v>517.68863110627171</v>
      </c>
      <c r="EZ57" s="27">
        <v>-8.4677669424104511</v>
      </c>
      <c r="FA57" s="27">
        <v>472.47831798135098</v>
      </c>
      <c r="FB57" s="27">
        <v>590.88508265940322</v>
      </c>
      <c r="FC57" s="27">
        <v>-16.056989548432007</v>
      </c>
      <c r="FD57" s="27">
        <v>-124.38693059291903</v>
      </c>
      <c r="FE57" s="27">
        <v>10332.348303000414</v>
      </c>
      <c r="FF57" s="27">
        <v>113.26957212918326</v>
      </c>
      <c r="FG57" s="27">
        <v>13.99329783744853</v>
      </c>
      <c r="FH57" s="27">
        <v>706.0713968878614</v>
      </c>
      <c r="FI57" s="27">
        <v>15.25</v>
      </c>
      <c r="FJ57" s="27">
        <v>13.434827427287738</v>
      </c>
      <c r="FK57" s="27">
        <v>14.967518653855763</v>
      </c>
      <c r="FL57" s="27">
        <v>4.1526726872935926</v>
      </c>
      <c r="FM57" s="27">
        <v>-7.8506275140112027</v>
      </c>
      <c r="FN57" s="27">
        <v>62.462901104398881</v>
      </c>
      <c r="FO57" s="27">
        <v>3.4615402062260219</v>
      </c>
      <c r="FP57" s="27">
        <v>3.1526726872935926</v>
      </c>
      <c r="FQ57" s="27">
        <v>60.475009498143471</v>
      </c>
      <c r="FR57" s="27">
        <v>4.5000000000000089</v>
      </c>
      <c r="FS57" s="27">
        <v>8.4999999999999798E-3</v>
      </c>
      <c r="FT57" s="27">
        <v>-0.1268638591813939</v>
      </c>
      <c r="FU57" s="27">
        <v>1.971281949142077</v>
      </c>
      <c r="FV57" s="27">
        <v>2.0489370731334917</v>
      </c>
      <c r="FW57" s="27">
        <v>1.1949632314254548</v>
      </c>
      <c r="FX57" s="27">
        <v>-10.499999999999906</v>
      </c>
      <c r="FY57" s="27">
        <v>2.021281949142077</v>
      </c>
      <c r="FZ57" s="27">
        <v>-0.19958412450292651</v>
      </c>
      <c r="GA57" s="27">
        <v>2.1531870096755226</v>
      </c>
      <c r="GB57" s="27">
        <v>-3.2399377434212702</v>
      </c>
      <c r="GC57" s="27">
        <v>23.477131166741692</v>
      </c>
      <c r="GD57" s="27">
        <v>54.976485520204058</v>
      </c>
      <c r="GE57" s="27">
        <v>0.14398693678571431</v>
      </c>
      <c r="GF57" s="27">
        <v>427.60728608030507</v>
      </c>
      <c r="GG57" s="27">
        <v>57.694132726754106</v>
      </c>
      <c r="GH57" s="27">
        <v>427.2072860803051</v>
      </c>
      <c r="GI57" s="27">
        <v>2.4973634923848222</v>
      </c>
      <c r="GJ57" s="27">
        <v>23.474924807866405</v>
      </c>
      <c r="GK57" s="27">
        <v>5.0270700141006008</v>
      </c>
      <c r="GL57" s="27">
        <v>-5.6253412574800512</v>
      </c>
      <c r="GM57" s="27">
        <v>-7.6632183354403E-3</v>
      </c>
      <c r="GN57" s="27">
        <v>1.6299430689723642</v>
      </c>
      <c r="GO57" s="27">
        <v>279.5349841090607</v>
      </c>
      <c r="GP57" s="27">
        <v>4.5000000000000089</v>
      </c>
      <c r="GQ57" s="27">
        <v>0.19820951536339271</v>
      </c>
      <c r="GR57" s="27">
        <v>625.2558887797926</v>
      </c>
      <c r="GS57" s="27">
        <v>27.693831408019623</v>
      </c>
      <c r="GT57" s="27">
        <v>5.4999999701977583E-3</v>
      </c>
      <c r="GU57" s="27">
        <v>0.1428416932814886</v>
      </c>
      <c r="GV57" s="27">
        <v>-124.38693059291903</v>
      </c>
      <c r="GW57" s="27">
        <v>0.32808755148292423</v>
      </c>
      <c r="GX57" s="27">
        <v>17.839052495566744</v>
      </c>
      <c r="GY57" s="27">
        <v>30.290137139122493</v>
      </c>
      <c r="GZ57" s="27">
        <v>0.13190506053344553</v>
      </c>
      <c r="HA57" s="27">
        <v>0.22190506053344553</v>
      </c>
      <c r="HB57" s="27">
        <v>21.822197978998222</v>
      </c>
      <c r="HC57" s="27">
        <v>0.16109504316538983</v>
      </c>
      <c r="HD57" s="27">
        <v>0.16109504316538983</v>
      </c>
      <c r="HE57" s="27">
        <v>2.1532643667088061</v>
      </c>
      <c r="HF57" s="27">
        <v>2.1532643667088062E-2</v>
      </c>
      <c r="HG57" s="27">
        <v>-0.10766321833544031</v>
      </c>
      <c r="HH57" s="27">
        <v>-9.7663218335440311E-2</v>
      </c>
      <c r="HI57" s="27">
        <v>-2.0723677971478865E-2</v>
      </c>
      <c r="HJ57" s="27">
        <v>2.1809875609523806</v>
      </c>
      <c r="HK57" s="27">
        <v>9.7305357142857221E-2</v>
      </c>
      <c r="HL57" s="27">
        <v>0.21730535714285718</v>
      </c>
      <c r="HM57" s="27">
        <v>31.002967210867215</v>
      </c>
      <c r="HN57" s="27">
        <v>30.909456030866888</v>
      </c>
      <c r="HO57" s="27">
        <v>625.84588877979263</v>
      </c>
      <c r="HP57" s="27">
        <v>1222.5182907749847</v>
      </c>
      <c r="HQ57" s="27">
        <v>1257.1214997427808</v>
      </c>
      <c r="HR57" s="27">
        <v>592.81934482581778</v>
      </c>
      <c r="HS57" s="27">
        <v>594.81934482581778</v>
      </c>
      <c r="HT57" s="27">
        <v>630.48785464092077</v>
      </c>
      <c r="HU57" s="27">
        <v>628.58943018733373</v>
      </c>
      <c r="HV57" s="27">
        <v>633.38980645779429</v>
      </c>
      <c r="HW57" s="27">
        <v>-2.4031047914647843</v>
      </c>
      <c r="HX57" s="27">
        <v>1.0526726872935928</v>
      </c>
      <c r="HY57" s="27">
        <v>-78.848360454675785</v>
      </c>
      <c r="HZ57" s="27">
        <v>606.43786173289641</v>
      </c>
      <c r="IA57" s="27">
        <v>590.51576743488238</v>
      </c>
      <c r="IB57" s="27">
        <v>9.7840117821055461</v>
      </c>
      <c r="IC57" s="27">
        <v>10.80492170158152</v>
      </c>
      <c r="ID57" s="27">
        <v>111.96287740434492</v>
      </c>
      <c r="IE57" s="27">
        <v>626.09736094629898</v>
      </c>
      <c r="IF57" s="27">
        <v>109.44193311810361</v>
      </c>
      <c r="IG57" s="27">
        <v>0.20956889999999992</v>
      </c>
      <c r="IH57" s="27">
        <v>415.82947074710398</v>
      </c>
      <c r="II57" s="27">
        <v>-18.723143662268512</v>
      </c>
      <c r="IJ57" s="27">
        <v>362.79861929531825</v>
      </c>
      <c r="IK57" s="27">
        <v>18.732965805395686</v>
      </c>
      <c r="IL57" s="27">
        <v>387.91001753760082</v>
      </c>
      <c r="IM57" s="27">
        <v>362.79861929531825</v>
      </c>
      <c r="IN57" s="27">
        <v>-39.424180227337892</v>
      </c>
      <c r="IO57" s="27">
        <v>-37.424180227337892</v>
      </c>
      <c r="IP57" s="27">
        <v>385.25152782638878</v>
      </c>
      <c r="IQ57" s="27">
        <v>-1.966366124845063</v>
      </c>
      <c r="IR57" s="27">
        <v>402.10192097751542</v>
      </c>
      <c r="IS57" s="27">
        <v>36.757352972030624</v>
      </c>
      <c r="IT57" s="27">
        <v>15.732499999999993</v>
      </c>
      <c r="IU57" s="27">
        <v>-10.084698018443589</v>
      </c>
      <c r="IV57" s="27">
        <v>-10.084698018443589</v>
      </c>
      <c r="IW57" s="27">
        <v>382.67956677779313</v>
      </c>
      <c r="IX57" s="27">
        <v>372.43673013554792</v>
      </c>
      <c r="IY57" s="27">
        <v>-0.52678571428569254</v>
      </c>
      <c r="IZ57" s="27">
        <v>-32.399377434212703</v>
      </c>
      <c r="JA57" s="27">
        <v>0.47385738975470915</v>
      </c>
      <c r="JB57" s="27">
        <v>2.2818124717119783</v>
      </c>
      <c r="JC57" s="27">
        <v>16.580893729913221</v>
      </c>
      <c r="JD57" s="27">
        <v>16.285614242724495</v>
      </c>
      <c r="JE57" s="27">
        <v>-5.0921230605830523</v>
      </c>
      <c r="JF57" s="27">
        <v>214.408570789207</v>
      </c>
      <c r="JG57" s="27">
        <v>636.50498088560528</v>
      </c>
      <c r="JH57" s="27">
        <v>635.71831610513584</v>
      </c>
      <c r="JI57" s="27">
        <v>622.07337332142276</v>
      </c>
      <c r="JJ57" s="27">
        <v>600.78140607836633</v>
      </c>
      <c r="JK57" s="27">
        <v>612.75373527756767</v>
      </c>
      <c r="JL57" s="27">
        <v>601.73126233046128</v>
      </c>
      <c r="JM57" s="27">
        <v>3.357876939416947</v>
      </c>
      <c r="JN57" s="27">
        <v>17.335388948730799</v>
      </c>
      <c r="JO57" s="27">
        <v>632.37951086418559</v>
      </c>
      <c r="JP57" s="27">
        <v>17.564426719261675</v>
      </c>
      <c r="JQ57" s="27">
        <v>17.564426719261675</v>
      </c>
      <c r="JR57" s="27">
        <v>623.8030088037525</v>
      </c>
      <c r="JS57" s="27">
        <v>2077.8865618781324</v>
      </c>
      <c r="JT57" s="27">
        <v>1457.4711054780751</v>
      </c>
      <c r="JU57" s="27">
        <v>685.53081780501236</v>
      </c>
      <c r="JV57" s="27">
        <v>689.54584886382645</v>
      </c>
      <c r="JW57" s="27">
        <v>27.536521678798227</v>
      </c>
      <c r="JX57" s="27">
        <v>52.313618651024917</v>
      </c>
      <c r="JY57" s="27">
        <v>22.536521678798227</v>
      </c>
      <c r="JZ57" s="27">
        <v>0.62500000000001377</v>
      </c>
      <c r="KA57" s="27">
        <v>54.936485520204059</v>
      </c>
      <c r="KB57" s="27">
        <v>-44.453853662109438</v>
      </c>
      <c r="KC57" s="27">
        <v>17.564441371548163</v>
      </c>
      <c r="KD57" s="27">
        <v>196.11500398001931</v>
      </c>
      <c r="KE57" s="27">
        <v>17.564441371548163</v>
      </c>
      <c r="KF57" s="27">
        <v>-222.39446447154461</v>
      </c>
      <c r="KG57" s="27">
        <v>70.992499999999978</v>
      </c>
      <c r="KH57" s="27">
        <v>47.531053124999985</v>
      </c>
      <c r="KI57" s="27">
        <v>-1.0530523400847407</v>
      </c>
      <c r="KJ57" s="27">
        <v>-1.1452341739985352</v>
      </c>
      <c r="KK57" s="27">
        <v>279.63498410906072</v>
      </c>
      <c r="KL57" s="27">
        <v>258.38749999999999</v>
      </c>
      <c r="KM57" s="27">
        <v>352.81233396504388</v>
      </c>
      <c r="KN57" s="27">
        <v>486.58943018733373</v>
      </c>
      <c r="KO57" s="27">
        <v>792.77656687867193</v>
      </c>
      <c r="KP57" s="27">
        <v>1434.2688044586175</v>
      </c>
      <c r="KQ57" s="27">
        <v>55.973191349794121</v>
      </c>
      <c r="KR57" s="27">
        <v>57.792320068662427</v>
      </c>
      <c r="KS57" s="27">
        <v>-7.884836045467579</v>
      </c>
      <c r="KT57" s="27">
        <v>-9.48677766622421</v>
      </c>
      <c r="KU57" s="27">
        <v>-9.48677766622421</v>
      </c>
      <c r="KV57" s="27">
        <v>374.05153922101533</v>
      </c>
      <c r="KW57" s="27">
        <v>-7.884836045467579</v>
      </c>
      <c r="KX57" s="27">
        <v>-6.7175261801308315</v>
      </c>
      <c r="KY57" s="27">
        <v>20.956889999999991</v>
      </c>
      <c r="KZ57" s="27">
        <v>13.268982142857105</v>
      </c>
      <c r="LA57" s="27">
        <v>363.83378474232399</v>
      </c>
      <c r="LB57" s="27">
        <v>364.17750643063408</v>
      </c>
      <c r="LC57" s="27">
        <v>5.2020664953370099</v>
      </c>
      <c r="LD57" s="27">
        <v>-5.4335171463354728</v>
      </c>
      <c r="LE57" s="27">
        <v>-21.562902798066638</v>
      </c>
      <c r="LF57" s="27">
        <v>81.44400589021194</v>
      </c>
      <c r="LG57" s="27">
        <v>14.967518653855763</v>
      </c>
      <c r="LH57" s="27">
        <v>8.2138573897547094</v>
      </c>
      <c r="LI57" s="27">
        <v>16.080893729913221</v>
      </c>
      <c r="LJ57" s="27">
        <v>14.984010789406017</v>
      </c>
      <c r="LK57" s="27">
        <v>36.657352972030623</v>
      </c>
      <c r="LL57" s="27">
        <v>629.04934060827395</v>
      </c>
      <c r="LM57" s="27">
        <v>-3.8614850829565846E-2</v>
      </c>
      <c r="LN57" s="27">
        <v>80.99844358553176</v>
      </c>
      <c r="LO57" s="27">
        <v>3.5116690501120948</v>
      </c>
      <c r="LP57" s="27">
        <v>3.5116690501120948</v>
      </c>
      <c r="LQ57" s="27">
        <v>25.721272073854951</v>
      </c>
      <c r="LR57" s="27">
        <v>-182.80373436470009</v>
      </c>
      <c r="LS57" s="27">
        <v>-5.0806528248772658</v>
      </c>
      <c r="LT57" s="27">
        <v>21.956889999999991</v>
      </c>
      <c r="LU57" s="27">
        <v>3.9073627207953137</v>
      </c>
      <c r="LV57" s="28">
        <v>7.4089018528218498</v>
      </c>
      <c r="LW57" s="28">
        <v>3.2778769394169469</v>
      </c>
      <c r="LX57" s="28">
        <v>9.7172041319066036</v>
      </c>
      <c r="LY57" s="28">
        <v>2.8968573897547092</v>
      </c>
      <c r="LZ57" s="28">
        <v>1.0000000000000049</v>
      </c>
      <c r="MA57" s="28">
        <v>330.16722593525844</v>
      </c>
      <c r="MB57" s="28">
        <v>55.201128389076494</v>
      </c>
      <c r="MC57" s="28">
        <v>0.8729085607553263</v>
      </c>
      <c r="MD57" s="28">
        <v>447.10708286945538</v>
      </c>
      <c r="ME57" s="28">
        <v>82.211112456674783</v>
      </c>
      <c r="MF57" s="28">
        <v>80.704049448590837</v>
      </c>
      <c r="MG57" s="28">
        <v>4.853857389754709</v>
      </c>
      <c r="MH57" s="28">
        <v>-13.592051756739579</v>
      </c>
      <c r="MI57" s="28">
        <v>81.684344311159634</v>
      </c>
      <c r="MJ57" s="28">
        <v>1.1650513894199654</v>
      </c>
      <c r="MK57" s="28">
        <v>62.649588990582949</v>
      </c>
      <c r="ML57" s="28">
        <v>65.856417461339859</v>
      </c>
      <c r="MM57" s="28">
        <v>68.069402565456286</v>
      </c>
      <c r="MN57" s="28">
        <v>622.75373527756767</v>
      </c>
      <c r="MO57" s="28">
        <v>658.58410300526089</v>
      </c>
      <c r="MP57" s="28">
        <v>26.631025807242935</v>
      </c>
      <c r="MQ57" s="28">
        <v>-1.4484865633600224</v>
      </c>
      <c r="MR57" s="28">
        <v>15.541284668226021</v>
      </c>
      <c r="MS57" s="28">
        <v>68.216867332804171</v>
      </c>
      <c r="MT57" s="28">
        <v>30.167043978237306</v>
      </c>
      <c r="MU57" s="28">
        <v>-8.2291666666666652E-2</v>
      </c>
      <c r="MV57" s="28">
        <v>1.991281949142077</v>
      </c>
      <c r="MW57" s="28">
        <v>32.399377434212703</v>
      </c>
      <c r="MX57" s="28">
        <v>1.9480554534087757</v>
      </c>
      <c r="MY57" s="28">
        <v>0.13120928269978693</v>
      </c>
      <c r="MZ57" s="28">
        <v>1.8750548513454133</v>
      </c>
      <c r="NA57" s="28">
        <v>1.5000000000000822E-2</v>
      </c>
      <c r="NB57" s="28">
        <v>68.315065089403561</v>
      </c>
      <c r="NC57" s="28">
        <v>58.257434170709793</v>
      </c>
      <c r="ND57" s="28">
        <v>-0.58294412858531408</v>
      </c>
      <c r="NE57" s="28">
        <v>8.9367519114212932</v>
      </c>
    </row>
    <row r="58" spans="1:369" x14ac:dyDescent="0.25">
      <c r="A58" s="1"/>
      <c r="B58" s="26">
        <v>47270</v>
      </c>
      <c r="C58" s="27">
        <v>23.486816662911711</v>
      </c>
      <c r="D58" s="27">
        <v>29.020518034908022</v>
      </c>
      <c r="E58" s="27">
        <v>34.152482904322213</v>
      </c>
      <c r="F58" s="27">
        <v>34.152482904322213</v>
      </c>
      <c r="G58" s="27">
        <v>30.357760424355565</v>
      </c>
      <c r="H58" s="27">
        <v>14.217420681338643</v>
      </c>
      <c r="I58" s="27">
        <v>34.321766936751374</v>
      </c>
      <c r="J58" s="27">
        <v>160.32296231096646</v>
      </c>
      <c r="K58" s="27">
        <v>160.98823290296386</v>
      </c>
      <c r="L58" s="27">
        <v>27.213155852690299</v>
      </c>
      <c r="M58" s="27">
        <v>38.427337783918105</v>
      </c>
      <c r="N58" s="27">
        <v>24.605739744067584</v>
      </c>
      <c r="O58" s="27">
        <v>24.146232677629964</v>
      </c>
      <c r="P58" s="27">
        <v>24.146232677629964</v>
      </c>
      <c r="Q58" s="27">
        <v>3.267031613375261</v>
      </c>
      <c r="R58" s="27">
        <v>3.6750000000000043</v>
      </c>
      <c r="S58" s="27">
        <v>5.2400000000000091</v>
      </c>
      <c r="T58" s="27">
        <v>5.2000000000000082</v>
      </c>
      <c r="U58" s="27">
        <v>-11.485850426088186</v>
      </c>
      <c r="V58" s="27">
        <v>-6.500315112937896</v>
      </c>
      <c r="W58" s="27">
        <v>2.3135743158297178E-2</v>
      </c>
      <c r="X58" s="27">
        <v>1142.2018733712014</v>
      </c>
      <c r="Y58" s="27">
        <v>1.8918318812575996</v>
      </c>
      <c r="Z58" s="27">
        <v>1.8555724211727247</v>
      </c>
      <c r="AA58" s="27">
        <v>1.2900174189765923</v>
      </c>
      <c r="AB58" s="27">
        <v>1.2900174189765923</v>
      </c>
      <c r="AC58" s="27">
        <v>1.1699640006424956</v>
      </c>
      <c r="AD58" s="27">
        <v>1.1699640006424954</v>
      </c>
      <c r="AE58" s="27">
        <v>22.579206050251699</v>
      </c>
      <c r="AF58" s="27">
        <v>26.579206050251699</v>
      </c>
      <c r="AG58" s="27">
        <v>0.15707758632699795</v>
      </c>
      <c r="AH58" s="27">
        <v>-74.762596064844118</v>
      </c>
      <c r="AI58" s="27">
        <v>3.6176079816211537</v>
      </c>
      <c r="AJ58" s="27">
        <v>3.1455724211727247</v>
      </c>
      <c r="AK58" s="27">
        <v>57.127489932206281</v>
      </c>
      <c r="AL58" s="27">
        <v>1.8755724211727247</v>
      </c>
      <c r="AM58" s="27">
        <v>-0.23069464285714314</v>
      </c>
      <c r="AN58" s="27">
        <v>-7.2075003370021568E-2</v>
      </c>
      <c r="AO58" s="27">
        <v>-0.26660877904761821</v>
      </c>
      <c r="AP58" s="27">
        <v>-0.2773778823321269</v>
      </c>
      <c r="AQ58" s="27">
        <v>-0.97471427065982452</v>
      </c>
      <c r="AR58" s="27">
        <v>15.791298705357141</v>
      </c>
      <c r="AS58" s="27">
        <v>-0.1821426516903584</v>
      </c>
      <c r="AT58" s="27">
        <v>26.568586678163321</v>
      </c>
      <c r="AU58" s="27">
        <v>0.12269059895695533</v>
      </c>
      <c r="AV58" s="27">
        <v>-6.3665548826506851E-2</v>
      </c>
      <c r="AW58" s="27">
        <v>-0.20386566952381024</v>
      </c>
      <c r="AX58" s="27">
        <v>-8.6393630443485359E-2</v>
      </c>
      <c r="AY58" s="27">
        <v>1.8567447210079064</v>
      </c>
      <c r="AZ58" s="27">
        <v>-11.870036124951818</v>
      </c>
      <c r="BA58" s="27">
        <v>1.9578410479953892</v>
      </c>
      <c r="BB58" s="27">
        <v>-5.7036713704399146E-2</v>
      </c>
      <c r="BC58" s="27">
        <v>6.9866725425817737</v>
      </c>
      <c r="BD58" s="27">
        <v>66.26100745100068</v>
      </c>
      <c r="BE58" s="27">
        <v>420.75709611832951</v>
      </c>
      <c r="BF58" s="27">
        <v>-0.97471427065982452</v>
      </c>
      <c r="BG58" s="27">
        <v>-0.21816594750001575</v>
      </c>
      <c r="BH58" s="27">
        <v>0.30149074285716426</v>
      </c>
      <c r="BI58" s="27">
        <v>10.146742500000002</v>
      </c>
      <c r="BJ58" s="27">
        <v>1.9284205500000811</v>
      </c>
      <c r="BK58" s="27">
        <v>204.07413445505941</v>
      </c>
      <c r="BL58" s="27">
        <v>-8.7036713704399138E-2</v>
      </c>
      <c r="BM58" s="27">
        <v>54.30439516381599</v>
      </c>
      <c r="BN58" s="27">
        <v>1.8714474175519038</v>
      </c>
      <c r="BO58" s="27">
        <v>-1.8247169622247573E-2</v>
      </c>
      <c r="BP58" s="27">
        <v>-0.23569464285714314</v>
      </c>
      <c r="BQ58" s="27">
        <v>80.757017524174003</v>
      </c>
      <c r="BR58" s="27">
        <v>2.0407612635000003</v>
      </c>
      <c r="BS58" s="27">
        <v>-6.8882471428571443E-2</v>
      </c>
      <c r="BT58" s="27">
        <v>-80.807170223348621</v>
      </c>
      <c r="BU58" s="27">
        <v>-7.1553798717220465</v>
      </c>
      <c r="BV58" s="27">
        <v>420.40709611832949</v>
      </c>
      <c r="BW58" s="27">
        <v>72.800260983041539</v>
      </c>
      <c r="BX58" s="27">
        <v>9.021715904522793</v>
      </c>
      <c r="BY58" s="27">
        <v>529.96187666199103</v>
      </c>
      <c r="BZ58" s="27">
        <v>16.525817668733232</v>
      </c>
      <c r="CA58" s="27">
        <v>353.71067618012279</v>
      </c>
      <c r="CB58" s="27">
        <v>-8.5227060971025868</v>
      </c>
      <c r="CC58" s="27">
        <v>-21.697579118955705</v>
      </c>
      <c r="CD58" s="27">
        <v>-10.887673621076823</v>
      </c>
      <c r="CE58" s="27">
        <v>-23.485996914517195</v>
      </c>
      <c r="CF58" s="27">
        <v>78.668916380320752</v>
      </c>
      <c r="CG58" s="27">
        <v>78.668916380320752</v>
      </c>
      <c r="CH58" s="27">
        <v>78.753738632941051</v>
      </c>
      <c r="CI58" s="27">
        <v>283.95101813181986</v>
      </c>
      <c r="CJ58" s="27">
        <v>78.668916380320752</v>
      </c>
      <c r="CK58" s="27">
        <v>61.2958743055447</v>
      </c>
      <c r="CL58" s="27">
        <v>498.22775195541544</v>
      </c>
      <c r="CM58" s="27">
        <v>453.22775195541544</v>
      </c>
      <c r="CN58" s="27">
        <v>18.900000000000002</v>
      </c>
      <c r="CO58" s="27">
        <v>-9.4456407782667764</v>
      </c>
      <c r="CP58" s="27">
        <v>381.91721492932112</v>
      </c>
      <c r="CQ58" s="27">
        <v>13.008668753504779</v>
      </c>
      <c r="CR58" s="27">
        <v>386.23507097736876</v>
      </c>
      <c r="CS58" s="27">
        <v>10.346962504089049</v>
      </c>
      <c r="CT58" s="27">
        <v>8.0810327923005332</v>
      </c>
      <c r="CU58" s="27">
        <v>641.24000540755912</v>
      </c>
      <c r="CV58" s="27">
        <v>18.92038669343907</v>
      </c>
      <c r="CW58" s="27">
        <v>618.06272080392239</v>
      </c>
      <c r="CX58" s="27">
        <v>-0.23569464285714314</v>
      </c>
      <c r="CY58" s="27">
        <v>1.5886198828981435</v>
      </c>
      <c r="CZ58" s="27">
        <v>-6.3946267500000105E-3</v>
      </c>
      <c r="DA58" s="27">
        <v>1.7655724211727246</v>
      </c>
      <c r="DB58" s="27">
        <v>2.1020154126186403</v>
      </c>
      <c r="DC58" s="27">
        <v>5.1899999999999737</v>
      </c>
      <c r="DD58" s="27">
        <v>4.399999999999987</v>
      </c>
      <c r="DE58" s="27">
        <v>1.7714474175519037</v>
      </c>
      <c r="DF58" s="27">
        <v>-3.1983077500000868E-3</v>
      </c>
      <c r="DG58" s="27">
        <v>4.4000000000000083</v>
      </c>
      <c r="DH58" s="27">
        <v>5.0899999999999883</v>
      </c>
      <c r="DI58" s="27">
        <v>36.737336985657741</v>
      </c>
      <c r="DJ58" s="27">
        <v>36.646757528306118</v>
      </c>
      <c r="DK58" s="27">
        <v>366.46757528306114</v>
      </c>
      <c r="DL58" s="27">
        <v>206.08358194140769</v>
      </c>
      <c r="DM58" s="27">
        <v>36.909544247260669</v>
      </c>
      <c r="DN58" s="27">
        <v>625.76779411117218</v>
      </c>
      <c r="DO58" s="27">
        <v>-10.499999999999906</v>
      </c>
      <c r="DP58" s="27">
        <v>361.84509649871654</v>
      </c>
      <c r="DQ58" s="27">
        <v>363.07300755616529</v>
      </c>
      <c r="DR58" s="27">
        <v>553</v>
      </c>
      <c r="DS58" s="27">
        <v>645.7682917863425</v>
      </c>
      <c r="DT58" s="27">
        <v>642.45883636729468</v>
      </c>
      <c r="DU58" s="27">
        <v>630.03523951030456</v>
      </c>
      <c r="DV58" s="27">
        <v>677.887981774232</v>
      </c>
      <c r="DW58" s="27">
        <v>8.2842933390816604</v>
      </c>
      <c r="DX58" s="27">
        <v>7.618214490940618</v>
      </c>
      <c r="DY58" s="27">
        <v>17.411480744904825</v>
      </c>
      <c r="DZ58" s="27">
        <v>1.0526726872935928</v>
      </c>
      <c r="EA58" s="27">
        <v>693.887981774232</v>
      </c>
      <c r="EB58" s="27">
        <v>23.568586678163321</v>
      </c>
      <c r="EC58" s="27">
        <v>19.27998949961065</v>
      </c>
      <c r="ED58" s="27">
        <v>8.217420681338643</v>
      </c>
      <c r="EE58" s="27">
        <v>-59.255355921459511</v>
      </c>
      <c r="EF58" s="27">
        <v>-5.0807837587614371</v>
      </c>
      <c r="EG58" s="27">
        <v>12.918586283536804</v>
      </c>
      <c r="EH58" s="27">
        <v>8.9035434085215606</v>
      </c>
      <c r="EI58" s="27">
        <v>9.5821971398736157</v>
      </c>
      <c r="EJ58" s="27">
        <v>-118.51071184291902</v>
      </c>
      <c r="EK58" s="27">
        <v>17.017857142857149</v>
      </c>
      <c r="EL58" s="27">
        <v>22.017124999999936</v>
      </c>
      <c r="EM58" s="27">
        <v>-8.4815731822422631</v>
      </c>
      <c r="EN58" s="27">
        <v>382.40916584604037</v>
      </c>
      <c r="EO58" s="27">
        <v>2.1000000000000214</v>
      </c>
      <c r="EP58" s="27">
        <v>627.06642913794974</v>
      </c>
      <c r="EQ58" s="27">
        <v>654.22240336517825</v>
      </c>
      <c r="ER58" s="27">
        <v>2.5349583327770282</v>
      </c>
      <c r="ES58" s="27">
        <v>619.18305594081608</v>
      </c>
      <c r="ET58" s="27">
        <v>19.613782032897888</v>
      </c>
      <c r="EU58" s="27">
        <v>639.71335417016871</v>
      </c>
      <c r="EV58" s="27">
        <v>639.71335417016871</v>
      </c>
      <c r="EW58" s="27">
        <v>8.0107849185114386</v>
      </c>
      <c r="EX58" s="27">
        <v>-8.4679958208502786</v>
      </c>
      <c r="EY58" s="27">
        <v>518.12877986190608</v>
      </c>
      <c r="EZ58" s="27">
        <v>-8.4496781070364069</v>
      </c>
      <c r="FA58" s="27">
        <v>469.85183054648576</v>
      </c>
      <c r="FB58" s="27">
        <v>588.75025714837909</v>
      </c>
      <c r="FC58" s="27">
        <v>-16.063665548826506</v>
      </c>
      <c r="FD58" s="27">
        <v>-126.51071184291902</v>
      </c>
      <c r="FE58" s="27">
        <v>10311.76480309167</v>
      </c>
      <c r="FF58" s="27">
        <v>112.39170066677019</v>
      </c>
      <c r="FG58" s="27">
        <v>13.99329783744853</v>
      </c>
      <c r="FH58" s="27">
        <v>705.57778860081294</v>
      </c>
      <c r="FI58" s="27">
        <v>15.25</v>
      </c>
      <c r="FJ58" s="27">
        <v>13.436316651834018</v>
      </c>
      <c r="FK58" s="27">
        <v>14.717420681338643</v>
      </c>
      <c r="FL58" s="27">
        <v>4.1526726872935926</v>
      </c>
      <c r="FM58" s="27">
        <v>-7.7622725693091805</v>
      </c>
      <c r="FN58" s="27">
        <v>62.468790486036205</v>
      </c>
      <c r="FO58" s="27">
        <v>3.3000558879761428</v>
      </c>
      <c r="FP58" s="27">
        <v>3.1526726872935926</v>
      </c>
      <c r="FQ58" s="27">
        <v>60.283144325521697</v>
      </c>
      <c r="FR58" s="27">
        <v>4.5000000000000089</v>
      </c>
      <c r="FS58" s="27">
        <v>8.4999999999999798E-3</v>
      </c>
      <c r="FT58" s="27">
        <v>-0.12707758632699795</v>
      </c>
      <c r="FU58" s="27">
        <v>1.9655724211727248</v>
      </c>
      <c r="FV58" s="27">
        <v>2.0488173731387569</v>
      </c>
      <c r="FW58" s="27">
        <v>1.1949632314254548</v>
      </c>
      <c r="FX58" s="27">
        <v>-10.499999999999906</v>
      </c>
      <c r="FY58" s="27">
        <v>2.0155724211727248</v>
      </c>
      <c r="FZ58" s="27">
        <v>-0.20864195546194159</v>
      </c>
      <c r="GA58" s="27">
        <v>2.1558086336300049</v>
      </c>
      <c r="GB58" s="27">
        <v>-3.2302807009669601</v>
      </c>
      <c r="GC58" s="27">
        <v>23.599689588198409</v>
      </c>
      <c r="GD58" s="27">
        <v>54.98301916538724</v>
      </c>
      <c r="GE58" s="27">
        <v>0.14814026500000002</v>
      </c>
      <c r="GF58" s="27">
        <v>427.03682916348509</v>
      </c>
      <c r="GG58" s="27">
        <v>57.357001703668004</v>
      </c>
      <c r="GH58" s="27">
        <v>426.63682916348512</v>
      </c>
      <c r="GI58" s="27">
        <v>2.7374171552571682</v>
      </c>
      <c r="GJ58" s="27">
        <v>23.599834766845831</v>
      </c>
      <c r="GK58" s="27">
        <v>5.026954245966901</v>
      </c>
      <c r="GL58" s="27">
        <v>-5.6213946794337311</v>
      </c>
      <c r="GM58" s="27">
        <v>-7.8372360503953242E-3</v>
      </c>
      <c r="GN58" s="27">
        <v>1.6305808799315376</v>
      </c>
      <c r="GO58" s="27">
        <v>278.89374735586944</v>
      </c>
      <c r="GP58" s="27">
        <v>4.5000000000000089</v>
      </c>
      <c r="GQ58" s="27">
        <v>0.19890367301251732</v>
      </c>
      <c r="GR58" s="27">
        <v>626.06276001229242</v>
      </c>
      <c r="GS58" s="27">
        <v>27.849734179937709</v>
      </c>
      <c r="GT58" s="27">
        <v>5.4999999701977583E-3</v>
      </c>
      <c r="GU58" s="27">
        <v>0.14715373316492336</v>
      </c>
      <c r="GV58" s="27">
        <v>-126.51071184291902</v>
      </c>
      <c r="GW58" s="27">
        <v>0.31111547340584317</v>
      </c>
      <c r="GX58" s="27">
        <v>17.439162397510334</v>
      </c>
      <c r="GY58" s="27">
        <v>28.623921706593055</v>
      </c>
      <c r="GZ58" s="27">
        <v>0.14023621245728002</v>
      </c>
      <c r="HA58" s="27">
        <v>0.23023621245728002</v>
      </c>
      <c r="HB58" s="27">
        <v>21.430158613250516</v>
      </c>
      <c r="HC58" s="27">
        <v>0.16109504316538983</v>
      </c>
      <c r="HD58" s="27">
        <v>0.16109504316538983</v>
      </c>
      <c r="HE58" s="27">
        <v>2.1567447210079065</v>
      </c>
      <c r="HF58" s="27">
        <v>2.1567447210079065E-2</v>
      </c>
      <c r="HG58" s="27">
        <v>-0.10783723605039533</v>
      </c>
      <c r="HH58" s="27">
        <v>-9.7837236050395335E-2</v>
      </c>
      <c r="HI58" s="27">
        <v>-2.6864256841702825E-2</v>
      </c>
      <c r="HJ58" s="27">
        <v>2.1744288573809518</v>
      </c>
      <c r="HK58" s="27">
        <v>9.7305357142857221E-2</v>
      </c>
      <c r="HL58" s="27">
        <v>0.21730535714285718</v>
      </c>
      <c r="HM58" s="27">
        <v>30.987594855050645</v>
      </c>
      <c r="HN58" s="27">
        <v>30.912546976469976</v>
      </c>
      <c r="HO58" s="27">
        <v>626.65276001229245</v>
      </c>
      <c r="HP58" s="27">
        <v>1222.5337685409531</v>
      </c>
      <c r="HQ58" s="27">
        <v>1257.1214997427808</v>
      </c>
      <c r="HR58" s="27">
        <v>592.72010836673303</v>
      </c>
      <c r="HS58" s="27">
        <v>594.72010836673303</v>
      </c>
      <c r="HT58" s="27">
        <v>630.52647043585182</v>
      </c>
      <c r="HU58" s="27">
        <v>628.62792970854298</v>
      </c>
      <c r="HV58" s="27">
        <v>633.887981774232</v>
      </c>
      <c r="HW58" s="27">
        <v>-3.8527422639274391</v>
      </c>
      <c r="HX58" s="27">
        <v>1.0526726872935928</v>
      </c>
      <c r="HY58" s="27">
        <v>-78.762596064844118</v>
      </c>
      <c r="HZ58" s="27">
        <v>604.54526890007071</v>
      </c>
      <c r="IA58" s="27">
        <v>590.4109243391398</v>
      </c>
      <c r="IB58" s="27">
        <v>9.6988084335634337</v>
      </c>
      <c r="IC58" s="27">
        <v>10.646645566748612</v>
      </c>
      <c r="ID58" s="27">
        <v>112.84105868001565</v>
      </c>
      <c r="IE58" s="27">
        <v>625.76779411117207</v>
      </c>
      <c r="IF58" s="27">
        <v>110.31905802268335</v>
      </c>
      <c r="IG58" s="27">
        <v>0.20697959999999996</v>
      </c>
      <c r="IH58" s="27">
        <v>415.60590146804651</v>
      </c>
      <c r="II58" s="27">
        <v>-18.65639579818054</v>
      </c>
      <c r="IJ58" s="27">
        <v>361.84509649871654</v>
      </c>
      <c r="IK58" s="27">
        <v>18.73317562149181</v>
      </c>
      <c r="IL58" s="27">
        <v>387.83798536659327</v>
      </c>
      <c r="IM58" s="27">
        <v>361.84509649871654</v>
      </c>
      <c r="IN58" s="27">
        <v>-39.381298032422059</v>
      </c>
      <c r="IO58" s="27">
        <v>-37.381298032422059</v>
      </c>
      <c r="IP58" s="27">
        <v>384.98124640657107</v>
      </c>
      <c r="IQ58" s="27">
        <v>-1.971438665515574</v>
      </c>
      <c r="IR58" s="27">
        <v>401.06556164422091</v>
      </c>
      <c r="IS58" s="27">
        <v>36.757352972030624</v>
      </c>
      <c r="IT58" s="27">
        <v>15.224999999999994</v>
      </c>
      <c r="IU58" s="27">
        <v>-10.135198134687888</v>
      </c>
      <c r="IV58" s="27">
        <v>-10.135198134687888</v>
      </c>
      <c r="IW58" s="27">
        <v>381.91721492932112</v>
      </c>
      <c r="IX58" s="27">
        <v>372.17543921015886</v>
      </c>
      <c r="IY58" s="27">
        <v>-0.52678571428569254</v>
      </c>
      <c r="IZ58" s="27">
        <v>-32.3028070096696</v>
      </c>
      <c r="JA58" s="27">
        <v>0.11100749671799104</v>
      </c>
      <c r="JB58" s="27">
        <v>2.2818124717119783</v>
      </c>
      <c r="JC58" s="27">
        <v>16.568586678163321</v>
      </c>
      <c r="JD58" s="27">
        <v>16.276415920326428</v>
      </c>
      <c r="JE58" s="27">
        <v>-5.0929878897249097</v>
      </c>
      <c r="JF58" s="27">
        <v>215.90246252879822</v>
      </c>
      <c r="JG58" s="27">
        <v>636.31739129079153</v>
      </c>
      <c r="JH58" s="27">
        <v>635.52160193734846</v>
      </c>
      <c r="JI58" s="27">
        <v>622.50417791737004</v>
      </c>
      <c r="JJ58" s="27">
        <v>600.06419733792006</v>
      </c>
      <c r="JK58" s="27">
        <v>612.22240336517825</v>
      </c>
      <c r="JL58" s="27">
        <v>601.06109487109734</v>
      </c>
      <c r="JM58" s="27">
        <v>3.3570121102750901</v>
      </c>
      <c r="JN58" s="27">
        <v>17.27998949961065</v>
      </c>
      <c r="JO58" s="27">
        <v>632.8768915604353</v>
      </c>
      <c r="JP58" s="27">
        <v>17.579191385648492</v>
      </c>
      <c r="JQ58" s="27">
        <v>17.579191385648492</v>
      </c>
      <c r="JR58" s="27">
        <v>623.4746496759592</v>
      </c>
      <c r="JS58" s="27">
        <v>2077.9128690852772</v>
      </c>
      <c r="JT58" s="27">
        <v>1457.4895578782121</v>
      </c>
      <c r="JU58" s="27">
        <v>685.52460318835858</v>
      </c>
      <c r="JV58" s="27">
        <v>689.88481643236014</v>
      </c>
      <c r="JW58" s="27">
        <v>27.525817668733232</v>
      </c>
      <c r="JX58" s="27">
        <v>52.319840356313811</v>
      </c>
      <c r="JY58" s="27">
        <v>22.525817668733232</v>
      </c>
      <c r="JZ58" s="27">
        <v>0.62500000000001377</v>
      </c>
      <c r="KA58" s="27">
        <v>54.943019165387241</v>
      </c>
      <c r="KB58" s="27">
        <v>-45.508741232299869</v>
      </c>
      <c r="KC58" s="27">
        <v>17.579206050251699</v>
      </c>
      <c r="KD58" s="27">
        <v>197.40005078224021</v>
      </c>
      <c r="KE58" s="27">
        <v>17.579206050251699</v>
      </c>
      <c r="KF58" s="27">
        <v>-223.84343583733704</v>
      </c>
      <c r="KG58" s="27">
        <v>70.992499999999978</v>
      </c>
      <c r="KH58" s="27">
        <v>48.055274999999988</v>
      </c>
      <c r="KI58" s="27">
        <v>-1.0530523400847407</v>
      </c>
      <c r="KJ58" s="27">
        <v>-1.2553606021428112</v>
      </c>
      <c r="KK58" s="27">
        <v>278.99374735586946</v>
      </c>
      <c r="KL58" s="27">
        <v>258.38749999999999</v>
      </c>
      <c r="KM58" s="27">
        <v>352.56481095302291</v>
      </c>
      <c r="KN58" s="27">
        <v>487.62792970854298</v>
      </c>
      <c r="KO58" s="27">
        <v>792.69107791770375</v>
      </c>
      <c r="KP58" s="27">
        <v>1434.2688044586175</v>
      </c>
      <c r="KQ58" s="27">
        <v>55.973191349794121</v>
      </c>
      <c r="KR58" s="27">
        <v>57.792320068662427</v>
      </c>
      <c r="KS58" s="27">
        <v>-7.8762596064844121</v>
      </c>
      <c r="KT58" s="27">
        <v>-9.4783474333859878</v>
      </c>
      <c r="KU58" s="27">
        <v>-9.4783474333859878</v>
      </c>
      <c r="KV58" s="27">
        <v>374.20121133727974</v>
      </c>
      <c r="KW58" s="27">
        <v>-7.8762596064844121</v>
      </c>
      <c r="KX58" s="27">
        <v>-6.7649187240737625</v>
      </c>
      <c r="KY58" s="27">
        <v>20.697959999999995</v>
      </c>
      <c r="KZ58" s="27">
        <v>13.268982142857105</v>
      </c>
      <c r="LA58" s="27">
        <v>363.07300755616529</v>
      </c>
      <c r="LB58" s="27">
        <v>364.35969271567944</v>
      </c>
      <c r="LC58" s="27">
        <v>5.2020664953370099</v>
      </c>
      <c r="LD58" s="27">
        <v>-5.8576423137004205</v>
      </c>
      <c r="LE58" s="27">
        <v>-23.640863112154623</v>
      </c>
      <c r="LF58" s="27">
        <v>81.195760989590241</v>
      </c>
      <c r="LG58" s="27">
        <v>14.717420681338643</v>
      </c>
      <c r="LH58" s="27">
        <v>7.8510074967179904</v>
      </c>
      <c r="LI58" s="27">
        <v>16.068586678163321</v>
      </c>
      <c r="LJ58" s="27">
        <v>14.733661529929963</v>
      </c>
      <c r="LK58" s="27">
        <v>36.657352972030623</v>
      </c>
      <c r="LL58" s="27">
        <v>627.06642913794974</v>
      </c>
      <c r="LM58" s="27">
        <v>-3.7593134348386438E-2</v>
      </c>
      <c r="LN58" s="27">
        <v>80.757017524174003</v>
      </c>
      <c r="LO58" s="27">
        <v>3.4838955895093346</v>
      </c>
      <c r="LP58" s="27">
        <v>3.4838955895093346</v>
      </c>
      <c r="LQ58" s="27">
        <v>25.483098437590659</v>
      </c>
      <c r="LR58" s="27">
        <v>-185.15315517444589</v>
      </c>
      <c r="LS58" s="27">
        <v>-5.0807837587614371</v>
      </c>
      <c r="LT58" s="27">
        <v>21.697959999999995</v>
      </c>
      <c r="LU58" s="27">
        <v>3.8003301335926256</v>
      </c>
      <c r="LV58" s="28">
        <v>7.2949909571395573</v>
      </c>
      <c r="LW58" s="28">
        <v>3.27701211027509</v>
      </c>
      <c r="LX58" s="28">
        <v>9.0379253296529676</v>
      </c>
      <c r="LY58" s="28">
        <v>2.5340074967179911</v>
      </c>
      <c r="LZ58" s="28">
        <v>1.0000000000000049</v>
      </c>
      <c r="MA58" s="28">
        <v>327.95101813181986</v>
      </c>
      <c r="MB58" s="28">
        <v>54.877861524445471</v>
      </c>
      <c r="MC58" s="28">
        <v>0.87291961226638937</v>
      </c>
      <c r="MD58" s="28">
        <v>447.09590246013499</v>
      </c>
      <c r="ME58" s="28">
        <v>81.973824595302204</v>
      </c>
      <c r="MF58" s="28">
        <v>80.455804547969137</v>
      </c>
      <c r="MG58" s="28">
        <v>4.4910074967179909</v>
      </c>
      <c r="MH58" s="28">
        <v>-13.679552358607491</v>
      </c>
      <c r="MI58" s="28">
        <v>81.424470408998374</v>
      </c>
      <c r="MJ58" s="28">
        <v>1.0268172080904736</v>
      </c>
      <c r="MK58" s="28">
        <v>62.525543960081784</v>
      </c>
      <c r="ML58" s="28">
        <v>65.739036622250268</v>
      </c>
      <c r="MM58" s="28">
        <v>67.320849937087473</v>
      </c>
      <c r="MN58" s="28">
        <v>622.22240336517825</v>
      </c>
      <c r="MO58" s="28">
        <v>658.38031333858214</v>
      </c>
      <c r="MP58" s="28">
        <v>26.631025807242935</v>
      </c>
      <c r="MQ58" s="28">
        <v>-1.4484865633600224</v>
      </c>
      <c r="MR58" s="28">
        <v>15.69183244465933</v>
      </c>
      <c r="MS58" s="28">
        <v>68.478838347246693</v>
      </c>
      <c r="MT58" s="28">
        <v>30.32554516919096</v>
      </c>
      <c r="MU58" s="28">
        <v>-8.2291666666666652E-2</v>
      </c>
      <c r="MV58" s="28">
        <v>1.9855724211727248</v>
      </c>
      <c r="MW58" s="28">
        <v>32.3028070096696</v>
      </c>
      <c r="MX58" s="28">
        <v>1.9414474175519039</v>
      </c>
      <c r="MY58" s="28">
        <v>0.13118598715350854</v>
      </c>
      <c r="MZ58" s="28">
        <v>1.8778410479953891</v>
      </c>
      <c r="NA58" s="28">
        <v>1.5000000000000822E-2</v>
      </c>
      <c r="NB58" s="28">
        <v>68.549770892363497</v>
      </c>
      <c r="NC58" s="28">
        <v>58.487164757755856</v>
      </c>
      <c r="ND58" s="28">
        <v>-0.58294412858531408</v>
      </c>
      <c r="NE58" s="28">
        <v>8.6920763722217771</v>
      </c>
    </row>
    <row r="59" spans="1:369" x14ac:dyDescent="0.25">
      <c r="A59" s="1"/>
      <c r="B59" s="26">
        <v>47300</v>
      </c>
      <c r="C59" s="27">
        <v>23.486816662911711</v>
      </c>
      <c r="D59" s="27">
        <v>28.997290006465871</v>
      </c>
      <c r="E59" s="27">
        <v>34.152482904322213</v>
      </c>
      <c r="F59" s="27">
        <v>34.152482904322213</v>
      </c>
      <c r="G59" s="27">
        <v>30.315412014038607</v>
      </c>
      <c r="H59" s="27">
        <v>13.988690325718563</v>
      </c>
      <c r="I59" s="27">
        <v>34.000011068390485</v>
      </c>
      <c r="J59" s="27">
        <v>160.32296231096646</v>
      </c>
      <c r="K59" s="27">
        <v>160.06154398788127</v>
      </c>
      <c r="L59" s="27">
        <v>27.121283417083959</v>
      </c>
      <c r="M59" s="27">
        <v>38.423495050139714</v>
      </c>
      <c r="N59" s="27">
        <v>24.561824542772481</v>
      </c>
      <c r="O59" s="27">
        <v>24.216467456732399</v>
      </c>
      <c r="P59" s="27">
        <v>24.216467456732399</v>
      </c>
      <c r="Q59" s="27">
        <v>3.2664700115333924</v>
      </c>
      <c r="R59" s="27">
        <v>3.6750000000000043</v>
      </c>
      <c r="S59" s="27">
        <v>5.2400000000000091</v>
      </c>
      <c r="T59" s="27">
        <v>5.2000000000000082</v>
      </c>
      <c r="U59" s="27">
        <v>-11.518681123087307</v>
      </c>
      <c r="V59" s="27">
        <v>-6.8511325639253728</v>
      </c>
      <c r="W59" s="27">
        <v>4.1283866111899228E-2</v>
      </c>
      <c r="X59" s="27">
        <v>1129.8013398071632</v>
      </c>
      <c r="Y59" s="27">
        <v>1.870905859909421</v>
      </c>
      <c r="Z59" s="27">
        <v>1.8443929180580043</v>
      </c>
      <c r="AA59" s="27">
        <v>1.2900174189765923</v>
      </c>
      <c r="AB59" s="27">
        <v>1.2900174189765923</v>
      </c>
      <c r="AC59" s="27">
        <v>1.1699640006424956</v>
      </c>
      <c r="AD59" s="27">
        <v>1.1699640006424954</v>
      </c>
      <c r="AE59" s="27">
        <v>22.614723571269781</v>
      </c>
      <c r="AF59" s="27">
        <v>26.614723571269781</v>
      </c>
      <c r="AG59" s="27">
        <v>0.1573614938705245</v>
      </c>
      <c r="AH59" s="27">
        <v>-74.770375006092479</v>
      </c>
      <c r="AI59" s="27">
        <v>3.6220197606295352</v>
      </c>
      <c r="AJ59" s="27">
        <v>3.1343929180580044</v>
      </c>
      <c r="AK59" s="27">
        <v>57.088578478025973</v>
      </c>
      <c r="AL59" s="27">
        <v>1.8643929180580043</v>
      </c>
      <c r="AM59" s="27">
        <v>-0.20449964285714312</v>
      </c>
      <c r="AN59" s="27">
        <v>-7.2075003370021568E-2</v>
      </c>
      <c r="AO59" s="27">
        <v>-0.25579486904761822</v>
      </c>
      <c r="AP59" s="27">
        <v>-0.26471640131292434</v>
      </c>
      <c r="AQ59" s="27">
        <v>-0.97471427065982452</v>
      </c>
      <c r="AR59" s="27">
        <v>16.569091207142854</v>
      </c>
      <c r="AS59" s="27">
        <v>-0.16909871137152571</v>
      </c>
      <c r="AT59" s="27">
        <v>26.599436178896408</v>
      </c>
      <c r="AU59" s="27">
        <v>0.11383160232708608</v>
      </c>
      <c r="AV59" s="27">
        <v>-5.921297173936052E-2</v>
      </c>
      <c r="AW59" s="27">
        <v>-0.18776510619047687</v>
      </c>
      <c r="AX59" s="27">
        <v>-9.6425456019915368E-2</v>
      </c>
      <c r="AY59" s="27">
        <v>1.8567837712078175</v>
      </c>
      <c r="AZ59" s="27">
        <v>-12.187946121644933</v>
      </c>
      <c r="BA59" s="27">
        <v>1.9749996402372463</v>
      </c>
      <c r="BB59" s="27">
        <v>-5.5243876234441963E-2</v>
      </c>
      <c r="BC59" s="27">
        <v>7.1672095570837877</v>
      </c>
      <c r="BD59" s="27">
        <v>66.265005512581936</v>
      </c>
      <c r="BE59" s="27">
        <v>420.78248379119691</v>
      </c>
      <c r="BF59" s="27">
        <v>-0.97471427065982452</v>
      </c>
      <c r="BG59" s="27">
        <v>-0.1840829662500133</v>
      </c>
      <c r="BH59" s="27">
        <v>0.29031474285716347</v>
      </c>
      <c r="BI59" s="27">
        <v>10.146742500000002</v>
      </c>
      <c r="BJ59" s="27">
        <v>1.8567500000000781</v>
      </c>
      <c r="BK59" s="27">
        <v>203.57946021020814</v>
      </c>
      <c r="BL59" s="27">
        <v>-8.5243876234441962E-2</v>
      </c>
      <c r="BM59" s="27">
        <v>53.987677714328605</v>
      </c>
      <c r="BN59" s="27">
        <v>1.8785741842173309</v>
      </c>
      <c r="BO59" s="27">
        <v>-1.6547116985055458E-2</v>
      </c>
      <c r="BP59" s="27">
        <v>-0.20949964285714312</v>
      </c>
      <c r="BQ59" s="27">
        <v>80.507543927437624</v>
      </c>
      <c r="BR59" s="27">
        <v>2.0236939650000005</v>
      </c>
      <c r="BS59" s="27">
        <v>-7.1266454285714306E-2</v>
      </c>
      <c r="BT59" s="27">
        <v>-79.776719996669982</v>
      </c>
      <c r="BU59" s="27">
        <v>-7.3180298132427328</v>
      </c>
      <c r="BV59" s="27">
        <v>420.43248379119689</v>
      </c>
      <c r="BW59" s="27">
        <v>72.794337781153303</v>
      </c>
      <c r="BX59" s="27">
        <v>9.0239816918515068</v>
      </c>
      <c r="BY59" s="27">
        <v>530.64360850166076</v>
      </c>
      <c r="BZ59" s="27">
        <v>16.515446832702089</v>
      </c>
      <c r="CA59" s="27">
        <v>351.36959449040836</v>
      </c>
      <c r="CB59" s="27">
        <v>-8.9412751745778625</v>
      </c>
      <c r="CC59" s="27">
        <v>-21.102179254486447</v>
      </c>
      <c r="CD59" s="27">
        <v>-11.398258653527058</v>
      </c>
      <c r="CE59" s="27">
        <v>-22.841521357904874</v>
      </c>
      <c r="CF59" s="27">
        <v>78.625935593198847</v>
      </c>
      <c r="CG59" s="27">
        <v>78.625935593198847</v>
      </c>
      <c r="CH59" s="27">
        <v>79.136876976179877</v>
      </c>
      <c r="CI59" s="27">
        <v>281.59746810957972</v>
      </c>
      <c r="CJ59" s="27">
        <v>78.625935593198847</v>
      </c>
      <c r="CK59" s="27">
        <v>60.948725638698129</v>
      </c>
      <c r="CL59" s="27">
        <v>497.42465092089623</v>
      </c>
      <c r="CM59" s="27">
        <v>452.42465092089623</v>
      </c>
      <c r="CN59" s="27">
        <v>18.900000000000002</v>
      </c>
      <c r="CO59" s="27">
        <v>-9.8483021888099422</v>
      </c>
      <c r="CP59" s="27">
        <v>380.63203688113782</v>
      </c>
      <c r="CQ59" s="27">
        <v>13.008668753504779</v>
      </c>
      <c r="CR59" s="27">
        <v>384.91185741588839</v>
      </c>
      <c r="CS59" s="27">
        <v>10.346962504089049</v>
      </c>
      <c r="CT59" s="27">
        <v>8.0849286086999346</v>
      </c>
      <c r="CU59" s="27">
        <v>641.4868469684759</v>
      </c>
      <c r="CV59" s="27">
        <v>18.941517972127258</v>
      </c>
      <c r="CW59" s="27">
        <v>618.30064040572699</v>
      </c>
      <c r="CX59" s="27">
        <v>-0.20949964285714312</v>
      </c>
      <c r="CY59" s="27">
        <v>1.5749225235172755</v>
      </c>
      <c r="CZ59" s="27">
        <v>1.2788248687500023E-2</v>
      </c>
      <c r="DA59" s="27">
        <v>1.7543929180580042</v>
      </c>
      <c r="DB59" s="27">
        <v>2.0853075508991838</v>
      </c>
      <c r="DC59" s="27">
        <v>5.1899999999999737</v>
      </c>
      <c r="DD59" s="27">
        <v>4.399999999999987</v>
      </c>
      <c r="DE59" s="27">
        <v>1.7785741842173308</v>
      </c>
      <c r="DF59" s="27">
        <v>6.3961129375001728E-3</v>
      </c>
      <c r="DG59" s="27">
        <v>4.4000000000000083</v>
      </c>
      <c r="DH59" s="27">
        <v>5.0899999999999883</v>
      </c>
      <c r="DI59" s="27">
        <v>36.66403822870312</v>
      </c>
      <c r="DJ59" s="27">
        <v>36.621109927556461</v>
      </c>
      <c r="DK59" s="27">
        <v>366.21109927556455</v>
      </c>
      <c r="DL59" s="27">
        <v>205.91864910271909</v>
      </c>
      <c r="DM59" s="27">
        <v>36.861619349616397</v>
      </c>
      <c r="DN59" s="27">
        <v>624.45084077103138</v>
      </c>
      <c r="DO59" s="27">
        <v>-10.499999999999906</v>
      </c>
      <c r="DP59" s="27">
        <v>361.36082194122696</v>
      </c>
      <c r="DQ59" s="27">
        <v>361.81535129811226</v>
      </c>
      <c r="DR59" s="27">
        <v>553</v>
      </c>
      <c r="DS59" s="27">
        <v>646.21007585374559</v>
      </c>
      <c r="DT59" s="27">
        <v>642.70614711000621</v>
      </c>
      <c r="DU59" s="27">
        <v>629.89938679270006</v>
      </c>
      <c r="DV59" s="27">
        <v>678.32163826438193</v>
      </c>
      <c r="DW59" s="27">
        <v>8.2997180894482039</v>
      </c>
      <c r="DX59" s="27">
        <v>7.8560147995191114</v>
      </c>
      <c r="DY59" s="27">
        <v>17.460650309469059</v>
      </c>
      <c r="DZ59" s="27">
        <v>1.0526726872935928</v>
      </c>
      <c r="EA59" s="27">
        <v>694.32163826438193</v>
      </c>
      <c r="EB59" s="27">
        <v>23.599436178896408</v>
      </c>
      <c r="EC59" s="27">
        <v>19.330549386437955</v>
      </c>
      <c r="ED59" s="27">
        <v>7.9886903257185633</v>
      </c>
      <c r="EE59" s="27">
        <v>-58.593949760745225</v>
      </c>
      <c r="EF59" s="27">
        <v>-5.0809082049250653</v>
      </c>
      <c r="EG59" s="27">
        <v>12.821122543794045</v>
      </c>
      <c r="EH59" s="27">
        <v>8.7166463133984529</v>
      </c>
      <c r="EI59" s="27">
        <v>9.2943383026354809</v>
      </c>
      <c r="EJ59" s="27">
        <v>-117.18789952149045</v>
      </c>
      <c r="EK59" s="27">
        <v>17.017857142857149</v>
      </c>
      <c r="EL59" s="27">
        <v>22.916240624999936</v>
      </c>
      <c r="EM59" s="27">
        <v>-8.5656340814999243</v>
      </c>
      <c r="EN59" s="27">
        <v>381.93552481044645</v>
      </c>
      <c r="EO59" s="27">
        <v>2.1000000000000214</v>
      </c>
      <c r="EP59" s="27">
        <v>622.26858968834176</v>
      </c>
      <c r="EQ59" s="27">
        <v>652.73838063062442</v>
      </c>
      <c r="ER59" s="27">
        <v>2.5349583327770282</v>
      </c>
      <c r="ES59" s="27">
        <v>616.28214045797495</v>
      </c>
      <c r="ET59" s="27">
        <v>19.659293619101494</v>
      </c>
      <c r="EU59" s="27">
        <v>647.15539376888364</v>
      </c>
      <c r="EV59" s="27">
        <v>647.15539376888364</v>
      </c>
      <c r="EW59" s="27">
        <v>8.0154884537390743</v>
      </c>
      <c r="EX59" s="27">
        <v>-8.4569349011334314</v>
      </c>
      <c r="EY59" s="27">
        <v>518.57142813387395</v>
      </c>
      <c r="EZ59" s="27">
        <v>-8.4407891095166256</v>
      </c>
      <c r="FA59" s="27">
        <v>468.10879470733943</v>
      </c>
      <c r="FB59" s="27">
        <v>584.01902223205548</v>
      </c>
      <c r="FC59" s="27">
        <v>-16.05921297173936</v>
      </c>
      <c r="FD59" s="27">
        <v>-125.18789952149045</v>
      </c>
      <c r="FE59" s="27">
        <v>10277.064995790721</v>
      </c>
      <c r="FF59" s="27">
        <v>111.54376613100818</v>
      </c>
      <c r="FG59" s="27">
        <v>13.99329783744853</v>
      </c>
      <c r="FH59" s="27">
        <v>705.08418031376459</v>
      </c>
      <c r="FI59" s="27">
        <v>15.25</v>
      </c>
      <c r="FJ59" s="27">
        <v>13.437732085911607</v>
      </c>
      <c r="FK59" s="27">
        <v>14.488690325718563</v>
      </c>
      <c r="FL59" s="27">
        <v>4.1526726872935926</v>
      </c>
      <c r="FM59" s="27">
        <v>-8.0154952850573995</v>
      </c>
      <c r="FN59" s="27">
        <v>62.326885490660672</v>
      </c>
      <c r="FO59" s="27">
        <v>3.2767543489354396</v>
      </c>
      <c r="FP59" s="27">
        <v>3.1526726872935926</v>
      </c>
      <c r="FQ59" s="27">
        <v>59.901597702220499</v>
      </c>
      <c r="FR59" s="27">
        <v>4.5000000000000089</v>
      </c>
      <c r="FS59" s="27">
        <v>8.4999999999999798E-3</v>
      </c>
      <c r="FT59" s="27">
        <v>-0.12736149387052451</v>
      </c>
      <c r="FU59" s="27">
        <v>1.9543929180580044</v>
      </c>
      <c r="FV59" s="27">
        <v>2.048703559013664</v>
      </c>
      <c r="FW59" s="27">
        <v>1.1949632314254548</v>
      </c>
      <c r="FX59" s="27">
        <v>-10.499999999999906</v>
      </c>
      <c r="FY59" s="27">
        <v>2.0043929180580045</v>
      </c>
      <c r="FZ59" s="27">
        <v>-0.18337036629491782</v>
      </c>
      <c r="GA59" s="27">
        <v>2.1590850425814252</v>
      </c>
      <c r="GB59" s="27">
        <v>-3.2203017570975048</v>
      </c>
      <c r="GC59" s="27">
        <v>23.571901110432666</v>
      </c>
      <c r="GD59" s="27">
        <v>54.989369977256935</v>
      </c>
      <c r="GE59" s="27">
        <v>0.14997477392857145</v>
      </c>
      <c r="GF59" s="27">
        <v>426.42296130139852</v>
      </c>
      <c r="GG59" s="27">
        <v>57.004378484097067</v>
      </c>
      <c r="GH59" s="27">
        <v>426.02296130139854</v>
      </c>
      <c r="GI59" s="27">
        <v>2.7136421780797444</v>
      </c>
      <c r="GJ59" s="27">
        <v>23.572046118133194</v>
      </c>
      <c r="GK59" s="27">
        <v>5.0269558357585691</v>
      </c>
      <c r="GL59" s="27">
        <v>-5.61756575851041</v>
      </c>
      <c r="GM59" s="27">
        <v>-7.8391885603908695E-3</v>
      </c>
      <c r="GN59" s="27">
        <v>1.6310704210007161</v>
      </c>
      <c r="GO59" s="27">
        <v>278.39190989685017</v>
      </c>
      <c r="GP59" s="27">
        <v>4.5000000000000089</v>
      </c>
      <c r="GQ59" s="27">
        <v>0.18178413097057122</v>
      </c>
      <c r="GR59" s="27">
        <v>626.36875556576672</v>
      </c>
      <c r="GS59" s="27">
        <v>27.84467227816905</v>
      </c>
      <c r="GT59" s="27">
        <v>5.4999999701977583E-3</v>
      </c>
      <c r="GU59" s="27">
        <v>0.14539167035541348</v>
      </c>
      <c r="GV59" s="27">
        <v>-125.18789952149045</v>
      </c>
      <c r="GW59" s="27">
        <v>0.32993846152530532</v>
      </c>
      <c r="GX59" s="27">
        <v>16.796203864502665</v>
      </c>
      <c r="GY59" s="27">
        <v>27.461014710623697</v>
      </c>
      <c r="GZ59" s="27">
        <v>0.15469212452342074</v>
      </c>
      <c r="HA59" s="27">
        <v>0.24469212452342073</v>
      </c>
      <c r="HB59" s="27">
        <v>20.80843177999181</v>
      </c>
      <c r="HC59" s="27">
        <v>0.16109504316538983</v>
      </c>
      <c r="HD59" s="27">
        <v>0.16109504316538983</v>
      </c>
      <c r="HE59" s="27">
        <v>2.1567837712078175</v>
      </c>
      <c r="HF59" s="27">
        <v>2.1567837712078177E-2</v>
      </c>
      <c r="HG59" s="27">
        <v>-0.10783918856039088</v>
      </c>
      <c r="HH59" s="27">
        <v>-9.783918856039088E-2</v>
      </c>
      <c r="HI59" s="27">
        <v>-8.7161338881007779E-3</v>
      </c>
      <c r="HJ59" s="27">
        <v>2.181643431309523</v>
      </c>
      <c r="HK59" s="27">
        <v>9.7305357142857221E-2</v>
      </c>
      <c r="HL59" s="27">
        <v>0.21730535714285718</v>
      </c>
      <c r="HM59" s="27">
        <v>30.926105431784347</v>
      </c>
      <c r="HN59" s="27">
        <v>30.912546976469976</v>
      </c>
      <c r="HO59" s="27">
        <v>626.95875556576675</v>
      </c>
      <c r="HP59" s="27">
        <v>1222.7931358797043</v>
      </c>
      <c r="HQ59" s="27">
        <v>1257.373049817767</v>
      </c>
      <c r="HR59" s="27">
        <v>592.62434241781671</v>
      </c>
      <c r="HS59" s="27">
        <v>594.62434241781671</v>
      </c>
      <c r="HT59" s="27">
        <v>630.5642682735371</v>
      </c>
      <c r="HU59" s="27">
        <v>628.6656137354089</v>
      </c>
      <c r="HV59" s="27">
        <v>634.32163826438193</v>
      </c>
      <c r="HW59" s="27">
        <v>-4.422251471681875</v>
      </c>
      <c r="HX59" s="27">
        <v>1.0526726872935928</v>
      </c>
      <c r="HY59" s="27">
        <v>-78.770375006092479</v>
      </c>
      <c r="HZ59" s="27">
        <v>599.97528629422402</v>
      </c>
      <c r="IA59" s="27">
        <v>590.30943286253137</v>
      </c>
      <c r="IB59" s="27">
        <v>9.4655343140586456</v>
      </c>
      <c r="IC59" s="27">
        <v>10.18211915919167</v>
      </c>
      <c r="ID59" s="27">
        <v>110.19543954294194</v>
      </c>
      <c r="IE59" s="27">
        <v>624.45084077103127</v>
      </c>
      <c r="IF59" s="27">
        <v>107.67807306828907</v>
      </c>
      <c r="IG59" s="27">
        <v>0.20439029999999991</v>
      </c>
      <c r="IH59" s="27">
        <v>415.38162467611767</v>
      </c>
      <c r="II59" s="27">
        <v>-18.536318381708611</v>
      </c>
      <c r="IJ59" s="27">
        <v>361.36082194122696</v>
      </c>
      <c r="IK59" s="27">
        <v>18.733152289930722</v>
      </c>
      <c r="IL59" s="27">
        <v>387.53497186920225</v>
      </c>
      <c r="IM59" s="27">
        <v>361.36082194122696</v>
      </c>
      <c r="IN59" s="27">
        <v>-39.385187503046239</v>
      </c>
      <c r="IO59" s="27">
        <v>-37.385187503046239</v>
      </c>
      <c r="IP59" s="27">
        <v>384.71902273548727</v>
      </c>
      <c r="IQ59" s="27">
        <v>-1.976336373536183</v>
      </c>
      <c r="IR59" s="27">
        <v>400.47184319215506</v>
      </c>
      <c r="IS59" s="27">
        <v>36.757352972030624</v>
      </c>
      <c r="IT59" s="27">
        <v>14.463749999999996</v>
      </c>
      <c r="IU59" s="27">
        <v>-10.16619857817774</v>
      </c>
      <c r="IV59" s="27">
        <v>-10.166198578177738</v>
      </c>
      <c r="IW59" s="27">
        <v>380.63203688113782</v>
      </c>
      <c r="IX59" s="27">
        <v>371.92193800492385</v>
      </c>
      <c r="IY59" s="27">
        <v>-0.52678571428569254</v>
      </c>
      <c r="IZ59" s="27">
        <v>-32.203017570975049</v>
      </c>
      <c r="JA59" s="27">
        <v>0.83452849977336774</v>
      </c>
      <c r="JB59" s="27">
        <v>2.2818124717119783</v>
      </c>
      <c r="JC59" s="27">
        <v>16.599436178896408</v>
      </c>
      <c r="JD59" s="27">
        <v>16.29622765353318</v>
      </c>
      <c r="JE59" s="27">
        <v>-5.0936418277513749</v>
      </c>
      <c r="JF59" s="27">
        <v>217.8283065955703</v>
      </c>
      <c r="JG59" s="27">
        <v>636.94268994017068</v>
      </c>
      <c r="JH59" s="27">
        <v>636.14816031781913</v>
      </c>
      <c r="JI59" s="27">
        <v>622.87343899961058</v>
      </c>
      <c r="JJ59" s="27">
        <v>599.63264502541404</v>
      </c>
      <c r="JK59" s="27">
        <v>610.73838063062442</v>
      </c>
      <c r="JL59" s="27">
        <v>600.75052708255396</v>
      </c>
      <c r="JM59" s="27">
        <v>3.3563581722486244</v>
      </c>
      <c r="JN59" s="27">
        <v>17.330549386437955</v>
      </c>
      <c r="JO59" s="27">
        <v>633.30985634188289</v>
      </c>
      <c r="JP59" s="27">
        <v>17.612944406550266</v>
      </c>
      <c r="JQ59" s="27">
        <v>17.612944406550266</v>
      </c>
      <c r="JR59" s="27">
        <v>622.16252234995932</v>
      </c>
      <c r="JS59" s="27">
        <v>2078.1457289251621</v>
      </c>
      <c r="JT59" s="27">
        <v>1457.5070959694503</v>
      </c>
      <c r="JU59" s="27">
        <v>685.79163519619351</v>
      </c>
      <c r="JV59" s="27">
        <v>690.2915775146007</v>
      </c>
      <c r="JW59" s="27">
        <v>27.515446832702089</v>
      </c>
      <c r="JX59" s="27">
        <v>52.325887957414061</v>
      </c>
      <c r="JY59" s="27">
        <v>22.515446832702089</v>
      </c>
      <c r="JZ59" s="27">
        <v>0.62500000000001377</v>
      </c>
      <c r="KA59" s="27">
        <v>54.949369977256936</v>
      </c>
      <c r="KB59" s="27">
        <v>-37.288789849090627</v>
      </c>
      <c r="KC59" s="27">
        <v>17.614723571269781</v>
      </c>
      <c r="KD59" s="27">
        <v>199.05977962784851</v>
      </c>
      <c r="KE59" s="27">
        <v>17.614723571269781</v>
      </c>
      <c r="KF59" s="27">
        <v>-225.72257057734907</v>
      </c>
      <c r="KG59" s="27">
        <v>71.59839999999997</v>
      </c>
      <c r="KH59" s="27">
        <v>48.055274999999988</v>
      </c>
      <c r="KI59" s="27">
        <v>-1.0530523400847407</v>
      </c>
      <c r="KJ59" s="27">
        <v>-1.3796058031260974</v>
      </c>
      <c r="KK59" s="27">
        <v>278.49190989685019</v>
      </c>
      <c r="KL59" s="27">
        <v>258.38749999999999</v>
      </c>
      <c r="KM59" s="27">
        <v>352.32466720605856</v>
      </c>
      <c r="KN59" s="27">
        <v>488.6656137354089</v>
      </c>
      <c r="KO59" s="27">
        <v>780.91165749260722</v>
      </c>
      <c r="KP59" s="27">
        <v>1434.555801718139</v>
      </c>
      <c r="KQ59" s="27">
        <v>55.973191349794121</v>
      </c>
      <c r="KR59" s="27">
        <v>57.792320068662427</v>
      </c>
      <c r="KS59" s="27">
        <v>-7.8770375006092479</v>
      </c>
      <c r="KT59" s="27">
        <v>-9.4792841259235683</v>
      </c>
      <c r="KU59" s="27">
        <v>-9.4792841259235683</v>
      </c>
      <c r="KV59" s="27">
        <v>374.39082466177911</v>
      </c>
      <c r="KW59" s="27">
        <v>-7.8770375006092479</v>
      </c>
      <c r="KX59" s="27">
        <v>-6.9782018855331405</v>
      </c>
      <c r="KY59" s="27">
        <v>20.439029999999992</v>
      </c>
      <c r="KZ59" s="27">
        <v>13.268982142857105</v>
      </c>
      <c r="LA59" s="27">
        <v>361.81535129811226</v>
      </c>
      <c r="LB59" s="27">
        <v>364.54429365254123</v>
      </c>
      <c r="LC59" s="27">
        <v>5.2020664953370099</v>
      </c>
      <c r="LD59" s="27">
        <v>-6.5032145454718364</v>
      </c>
      <c r="LE59" s="27">
        <v>-26.472895026471278</v>
      </c>
      <c r="LF59" s="27">
        <v>80.971539789028725</v>
      </c>
      <c r="LG59" s="27">
        <v>14.488690325718563</v>
      </c>
      <c r="LH59" s="27">
        <v>8.5745284997733684</v>
      </c>
      <c r="LI59" s="27">
        <v>16.099436178896408</v>
      </c>
      <c r="LJ59" s="27">
        <v>14.503251001253583</v>
      </c>
      <c r="LK59" s="27">
        <v>36.657352972030623</v>
      </c>
      <c r="LL59" s="27">
        <v>622.26858968834176</v>
      </c>
      <c r="LM59" s="27">
        <v>-3.6595281680001208E-2</v>
      </c>
      <c r="LN59" s="27">
        <v>80.507543927437624</v>
      </c>
      <c r="LO59" s="27">
        <v>3.447856218012896</v>
      </c>
      <c r="LP59" s="27">
        <v>3.447856218012896</v>
      </c>
      <c r="LQ59" s="27">
        <v>25.245575264894097</v>
      </c>
      <c r="LR59" s="27">
        <v>-187.87848331375099</v>
      </c>
      <c r="LS59" s="27">
        <v>-5.0809082049250653</v>
      </c>
      <c r="LT59" s="27">
        <v>21.439029999999992</v>
      </c>
      <c r="LU59" s="27">
        <v>3.5823429053520393</v>
      </c>
      <c r="LV59" s="28">
        <v>7.0566286898741737</v>
      </c>
      <c r="LW59" s="28">
        <v>3.2763581722486244</v>
      </c>
      <c r="LX59" s="28">
        <v>9.7085643276323559</v>
      </c>
      <c r="LY59" s="28">
        <v>3.2575284997733678</v>
      </c>
      <c r="LZ59" s="28">
        <v>1.0000000000000049</v>
      </c>
      <c r="MA59" s="28">
        <v>325.59746810957972</v>
      </c>
      <c r="MB59" s="28">
        <v>54.685196503890154</v>
      </c>
      <c r="MC59" s="28">
        <v>0.87293011617958793</v>
      </c>
      <c r="MD59" s="28">
        <v>447.08522767294659</v>
      </c>
      <c r="ME59" s="28">
        <v>81.759738550685654</v>
      </c>
      <c r="MF59" s="28">
        <v>80.231583347407621</v>
      </c>
      <c r="MG59" s="28">
        <v>5.2145284997733681</v>
      </c>
      <c r="MH59" s="28">
        <v>-13.477654367604122</v>
      </c>
      <c r="MI59" s="28">
        <v>81.188998004922723</v>
      </c>
      <c r="MJ59" s="28">
        <v>0.92799690490864672</v>
      </c>
      <c r="MK59" s="28">
        <v>62.320539604537615</v>
      </c>
      <c r="ML59" s="28">
        <v>65.52345061382303</v>
      </c>
      <c r="MM59" s="28">
        <v>67.874172986359383</v>
      </c>
      <c r="MN59" s="28">
        <v>620.73838063062442</v>
      </c>
      <c r="MO59" s="28">
        <v>659.02940803749038</v>
      </c>
      <c r="MP59" s="28">
        <v>26.631025807242935</v>
      </c>
      <c r="MQ59" s="28">
        <v>-1.4484865633600224</v>
      </c>
      <c r="MR59" s="28">
        <v>15.832871940475799</v>
      </c>
      <c r="MS59" s="28">
        <v>68.727030193848705</v>
      </c>
      <c r="MT59" s="28">
        <v>30.477950160492554</v>
      </c>
      <c r="MU59" s="28">
        <v>-8.2291666666666652E-2</v>
      </c>
      <c r="MV59" s="28">
        <v>1.9743929180580044</v>
      </c>
      <c r="MW59" s="28">
        <v>32.203017570975049</v>
      </c>
      <c r="MX59" s="28">
        <v>1.948574184217331</v>
      </c>
      <c r="MY59" s="28">
        <v>0.13116343631815358</v>
      </c>
      <c r="MZ59" s="28">
        <v>1.8949996402372462</v>
      </c>
      <c r="NA59" s="28">
        <v>1.5000000000000822E-2</v>
      </c>
      <c r="NB59" s="28">
        <v>68.770683954847073</v>
      </c>
      <c r="NC59" s="28">
        <v>58.710992622976043</v>
      </c>
      <c r="ND59" s="28">
        <v>-0.58294412858531408</v>
      </c>
      <c r="NE59" s="28">
        <v>8.6970026678004295</v>
      </c>
    </row>
    <row r="60" spans="1:369" x14ac:dyDescent="0.25">
      <c r="A60" s="1"/>
      <c r="B60" s="26">
        <v>47331</v>
      </c>
      <c r="C60" s="27">
        <v>23.491515905941505</v>
      </c>
      <c r="D60" s="27">
        <v>28.872439353589328</v>
      </c>
      <c r="E60" s="27">
        <v>34.159314767275674</v>
      </c>
      <c r="F60" s="27">
        <v>34.159314767275674</v>
      </c>
      <c r="G60" s="27">
        <v>30.218615647599847</v>
      </c>
      <c r="H60" s="27">
        <v>13.758265449464936</v>
      </c>
      <c r="I60" s="27">
        <v>33.86309367759862</v>
      </c>
      <c r="J60" s="27">
        <v>159.49425514991574</v>
      </c>
      <c r="K60" s="27">
        <v>158.87921675139663</v>
      </c>
      <c r="L60" s="27">
        <v>26.942942806789294</v>
      </c>
      <c r="M60" s="27">
        <v>38.423495050139714</v>
      </c>
      <c r="N60" s="27">
        <v>24.51791278453933</v>
      </c>
      <c r="O60" s="27">
        <v>24.286702235834831</v>
      </c>
      <c r="P60" s="27">
        <v>24.286702235834831</v>
      </c>
      <c r="Q60" s="27">
        <v>3.2658899613843806</v>
      </c>
      <c r="R60" s="27">
        <v>3.6750000000000043</v>
      </c>
      <c r="S60" s="27">
        <v>5.2400000000000091</v>
      </c>
      <c r="T60" s="27">
        <v>5.2000000000000082</v>
      </c>
      <c r="U60" s="27">
        <v>-11.550657827778799</v>
      </c>
      <c r="V60" s="27">
        <v>-7.3165172494186299</v>
      </c>
      <c r="W60" s="27">
        <v>4.1217263959680353E-2</v>
      </c>
      <c r="X60" s="27">
        <v>1117.9644668596725</v>
      </c>
      <c r="Y60" s="27">
        <v>1.842701389329217</v>
      </c>
      <c r="Z60" s="27">
        <v>1.8272619657291265</v>
      </c>
      <c r="AA60" s="27">
        <v>1.2900174189765923</v>
      </c>
      <c r="AB60" s="27">
        <v>1.2900174189765923</v>
      </c>
      <c r="AC60" s="27">
        <v>1.1699640006424956</v>
      </c>
      <c r="AD60" s="27">
        <v>1.1699640006424954</v>
      </c>
      <c r="AE60" s="27">
        <v>22.667589950526377</v>
      </c>
      <c r="AF60" s="27">
        <v>26.667589950526377</v>
      </c>
      <c r="AG60" s="27">
        <v>0.15780389434441983</v>
      </c>
      <c r="AH60" s="27">
        <v>-74.778252043593099</v>
      </c>
      <c r="AI60" s="27">
        <v>3.6246516247595517</v>
      </c>
      <c r="AJ60" s="27">
        <v>3.1172619657291261</v>
      </c>
      <c r="AK60" s="27">
        <v>57.048307218993202</v>
      </c>
      <c r="AL60" s="27">
        <v>1.8472619657291265</v>
      </c>
      <c r="AM60" s="27">
        <v>-0.13466642857142874</v>
      </c>
      <c r="AN60" s="27">
        <v>0.20539213710355045</v>
      </c>
      <c r="AO60" s="27">
        <v>-0.21256161809523738</v>
      </c>
      <c r="AP60" s="27">
        <v>-0.2215512464449903</v>
      </c>
      <c r="AQ60" s="27">
        <v>-0.97471427065982452</v>
      </c>
      <c r="AR60" s="27">
        <v>16.673013378571426</v>
      </c>
      <c r="AS60" s="27">
        <v>-0.17125200743640567</v>
      </c>
      <c r="AT60" s="27">
        <v>26.694522476390038</v>
      </c>
      <c r="AU60" s="27">
        <v>0.12048153569346017</v>
      </c>
      <c r="AV60" s="27">
        <v>-5.4760394652214182E-2</v>
      </c>
      <c r="AW60" s="27">
        <v>-0.12339090261904806</v>
      </c>
      <c r="AX60" s="27">
        <v>-8.90316164870677E-2</v>
      </c>
      <c r="AY60" s="27">
        <v>1.8561952746993648</v>
      </c>
      <c r="AZ60" s="27">
        <v>-12.072608226680781</v>
      </c>
      <c r="BA60" s="27">
        <v>1.9762321325714631</v>
      </c>
      <c r="BB60" s="27">
        <v>-5.6171403127249775E-2</v>
      </c>
      <c r="BC60" s="27">
        <v>7.1656199891714101</v>
      </c>
      <c r="BD60" s="27">
        <v>66.268984659957638</v>
      </c>
      <c r="BE60" s="27">
        <v>420.80775135894504</v>
      </c>
      <c r="BF60" s="27">
        <v>-0.97471427065982452</v>
      </c>
      <c r="BG60" s="27">
        <v>-0.14998255125001081</v>
      </c>
      <c r="BH60" s="27">
        <v>0.27910971428573411</v>
      </c>
      <c r="BI60" s="27">
        <v>10.236756428571431</v>
      </c>
      <c r="BJ60" s="27">
        <v>1.7850794500000751</v>
      </c>
      <c r="BK60" s="27">
        <v>202.23684790163463</v>
      </c>
      <c r="BL60" s="27">
        <v>-8.6171403127249774E-2</v>
      </c>
      <c r="BM60" s="27">
        <v>53.605555022739821</v>
      </c>
      <c r="BN60" s="27">
        <v>1.8872005160843954</v>
      </c>
      <c r="BO60" s="27">
        <v>-1.4841145175093507E-2</v>
      </c>
      <c r="BP60" s="27">
        <v>-0.13966642857142875</v>
      </c>
      <c r="BQ60" s="27">
        <v>80.266117866079853</v>
      </c>
      <c r="BR60" s="27">
        <v>2.0295862466250005</v>
      </c>
      <c r="BS60" s="27">
        <v>-2.7802971428571438E-3</v>
      </c>
      <c r="BT60" s="27">
        <v>-78.154119989692475</v>
      </c>
      <c r="BU60" s="27">
        <v>-7.4040353869072053</v>
      </c>
      <c r="BV60" s="27">
        <v>420.45775135894502</v>
      </c>
      <c r="BW60" s="27">
        <v>72.764803762378676</v>
      </c>
      <c r="BX60" s="27">
        <v>9.0520302726477535</v>
      </c>
      <c r="BY60" s="27">
        <v>531.33247133296004</v>
      </c>
      <c r="BZ60" s="27">
        <v>16.504726764761291</v>
      </c>
      <c r="CA60" s="27">
        <v>347.52435464859644</v>
      </c>
      <c r="CB60" s="27">
        <v>-9.7164922727411156</v>
      </c>
      <c r="CC60" s="27">
        <v>-21.102179254486447</v>
      </c>
      <c r="CD60" s="27">
        <v>-12.150595609967183</v>
      </c>
      <c r="CE60" s="27">
        <v>-22.841521357904874</v>
      </c>
      <c r="CF60" s="27">
        <v>78.621159012124807</v>
      </c>
      <c r="CG60" s="27">
        <v>78.621159012124807</v>
      </c>
      <c r="CH60" s="27">
        <v>79.277621673696189</v>
      </c>
      <c r="CI60" s="27">
        <v>278.43050452264271</v>
      </c>
      <c r="CJ60" s="27">
        <v>78.621159012124807</v>
      </c>
      <c r="CK60" s="27">
        <v>60.601965452586235</v>
      </c>
      <c r="CL60" s="27">
        <v>496.62710603930572</v>
      </c>
      <c r="CM60" s="27">
        <v>451.62710603930572</v>
      </c>
      <c r="CN60" s="27">
        <v>18.900000000000002</v>
      </c>
      <c r="CO60" s="27">
        <v>-10.606110870279071</v>
      </c>
      <c r="CP60" s="27">
        <v>378.84602392868425</v>
      </c>
      <c r="CQ60" s="27">
        <v>13.008668753504779</v>
      </c>
      <c r="CR60" s="27">
        <v>383.12668076982504</v>
      </c>
      <c r="CS60" s="27">
        <v>10.346962504089049</v>
      </c>
      <c r="CT60" s="27">
        <v>8.134228227850631</v>
      </c>
      <c r="CU60" s="27">
        <v>641.85979909482774</v>
      </c>
      <c r="CV60" s="27">
        <v>18.977520632476484</v>
      </c>
      <c r="CW60" s="27">
        <v>618.66011237253929</v>
      </c>
      <c r="CX60" s="27">
        <v>-0.13966642857142875</v>
      </c>
      <c r="CY60" s="27">
        <v>1.5800912188815799</v>
      </c>
      <c r="CZ60" s="27">
        <v>1.2788248687500023E-2</v>
      </c>
      <c r="DA60" s="27">
        <v>1.7372619657291264</v>
      </c>
      <c r="DB60" s="27">
        <v>2.0905971687404747</v>
      </c>
      <c r="DC60" s="27">
        <v>5.1899999999999737</v>
      </c>
      <c r="DD60" s="27">
        <v>4.399999999999987</v>
      </c>
      <c r="DE60" s="27">
        <v>1.7872005160843953</v>
      </c>
      <c r="DF60" s="27">
        <v>6.3961129375001728E-3</v>
      </c>
      <c r="DG60" s="27">
        <v>4.4000000000000083</v>
      </c>
      <c r="DH60" s="27">
        <v>5.0899999999999883</v>
      </c>
      <c r="DI60" s="27">
        <v>36.583409596053031</v>
      </c>
      <c r="DJ60" s="27">
        <v>36.602790212735272</v>
      </c>
      <c r="DK60" s="27">
        <v>366.02790212735266</v>
      </c>
      <c r="DL60" s="27">
        <v>205.83618268337477</v>
      </c>
      <c r="DM60" s="27">
        <v>36.817380982560152</v>
      </c>
      <c r="DN60" s="27">
        <v>620.62181853759739</v>
      </c>
      <c r="DO60" s="27">
        <v>-10.499999999999906</v>
      </c>
      <c r="DP60" s="27">
        <v>360.91253602575358</v>
      </c>
      <c r="DQ60" s="27">
        <v>360.04565711001015</v>
      </c>
      <c r="DR60" s="27">
        <v>553</v>
      </c>
      <c r="DS60" s="27">
        <v>646.78081896368201</v>
      </c>
      <c r="DT60" s="27">
        <v>643.07980812163385</v>
      </c>
      <c r="DU60" s="27">
        <v>629.82435945769316</v>
      </c>
      <c r="DV60" s="27">
        <v>678.94533143350407</v>
      </c>
      <c r="DW60" s="27">
        <v>8.3472612381950189</v>
      </c>
      <c r="DX60" s="27">
        <v>7.8560147995191114</v>
      </c>
      <c r="DY60" s="27">
        <v>17.476315154101965</v>
      </c>
      <c r="DZ60" s="27">
        <v>1.0526726872935928</v>
      </c>
      <c r="EA60" s="27">
        <v>694.94533143350407</v>
      </c>
      <c r="EB60" s="27">
        <v>23.694522476390038</v>
      </c>
      <c r="EC60" s="27">
        <v>19.345955087498794</v>
      </c>
      <c r="ED60" s="27">
        <v>7.7582654494649361</v>
      </c>
      <c r="EE60" s="27">
        <v>-57.93254360003094</v>
      </c>
      <c r="EF60" s="27">
        <v>-5.0810345522702178</v>
      </c>
      <c r="EG60" s="27">
        <v>12.724086789853926</v>
      </c>
      <c r="EH60" s="27">
        <v>8.2706742509438858</v>
      </c>
      <c r="EI60" s="27">
        <v>8.8399142628411536</v>
      </c>
      <c r="EJ60" s="27">
        <v>-115.86508720006188</v>
      </c>
      <c r="EK60" s="27">
        <v>17.017857142857149</v>
      </c>
      <c r="EL60" s="27">
        <v>24.71447187499993</v>
      </c>
      <c r="EM60" s="27">
        <v>-8.6496949807575838</v>
      </c>
      <c r="EN60" s="27">
        <v>381.46171496168728</v>
      </c>
      <c r="EO60" s="27">
        <v>2.1000000000000214</v>
      </c>
      <c r="EP60" s="27">
        <v>616.52213195603974</v>
      </c>
      <c r="EQ60" s="27">
        <v>648.7105437049039</v>
      </c>
      <c r="ER60" s="27">
        <v>2.5349583327770282</v>
      </c>
      <c r="ES60" s="27">
        <v>610.08199922435983</v>
      </c>
      <c r="ET60" s="27">
        <v>19.672992048142049</v>
      </c>
      <c r="EU60" s="27">
        <v>653.81763882388918</v>
      </c>
      <c r="EV60" s="27">
        <v>653.81763882388918</v>
      </c>
      <c r="EW60" s="27">
        <v>8.0652042571805129</v>
      </c>
      <c r="EX60" s="27">
        <v>-8.4460439787833348</v>
      </c>
      <c r="EY60" s="27">
        <v>518.96033780984624</v>
      </c>
      <c r="EZ60" s="27">
        <v>-8.4321457631471723</v>
      </c>
      <c r="FA60" s="27">
        <v>466.65186794408345</v>
      </c>
      <c r="FB60" s="27">
        <v>578.07612959325854</v>
      </c>
      <c r="FC60" s="27">
        <v>-16.054760394652213</v>
      </c>
      <c r="FD60" s="27">
        <v>-123.86508720006188</v>
      </c>
      <c r="FE60" s="27">
        <v>10228.842646074474</v>
      </c>
      <c r="FF60" s="27">
        <v>110.69955507172915</v>
      </c>
      <c r="FG60" s="27">
        <v>13.99329783744853</v>
      </c>
      <c r="FH60" s="27">
        <v>704.59057202671625</v>
      </c>
      <c r="FI60" s="27">
        <v>15.25</v>
      </c>
      <c r="FJ60" s="27">
        <v>13.439169143774437</v>
      </c>
      <c r="FK60" s="27">
        <v>14.258265449464936</v>
      </c>
      <c r="FL60" s="27">
        <v>4.1526726872935926</v>
      </c>
      <c r="FM60" s="27">
        <v>-8.4260353285693288</v>
      </c>
      <c r="FN60" s="27">
        <v>62.078143078552024</v>
      </c>
      <c r="FO60" s="27">
        <v>3.3235524669964884</v>
      </c>
      <c r="FP60" s="27">
        <v>3.1526726872935926</v>
      </c>
      <c r="FQ60" s="27">
        <v>59.471342765863653</v>
      </c>
      <c r="FR60" s="27">
        <v>4.5000000000000089</v>
      </c>
      <c r="FS60" s="27">
        <v>8.4999999999999798E-3</v>
      </c>
      <c r="FT60" s="27">
        <v>-0.12780389434441983</v>
      </c>
      <c r="FU60" s="27">
        <v>1.9372619657291263</v>
      </c>
      <c r="FV60" s="27">
        <v>2.0485879622093934</v>
      </c>
      <c r="FW60" s="27">
        <v>1.1949632314254548</v>
      </c>
      <c r="FX60" s="27">
        <v>-10.499999999999906</v>
      </c>
      <c r="FY60" s="27">
        <v>1.9872619657291264</v>
      </c>
      <c r="FZ60" s="27">
        <v>-0.1152468713177878</v>
      </c>
      <c r="GA60" s="27">
        <v>2.1591431217491306</v>
      </c>
      <c r="GB60" s="27">
        <v>-3.2106447146431938</v>
      </c>
      <c r="GC60" s="27">
        <v>23.520834473754125</v>
      </c>
      <c r="GD60" s="27">
        <v>54.995954131238946</v>
      </c>
      <c r="GE60" s="27">
        <v>0.14929967464285718</v>
      </c>
      <c r="GF60" s="27">
        <v>425.8088947228245</v>
      </c>
      <c r="GG60" s="27">
        <v>56.685014289502234</v>
      </c>
      <c r="GH60" s="27">
        <v>425.40889472282453</v>
      </c>
      <c r="GI60" s="27">
        <v>2.5738288703317691</v>
      </c>
      <c r="GJ60" s="27">
        <v>23.520979167307072</v>
      </c>
      <c r="GK60" s="27">
        <v>5.0272476984215331</v>
      </c>
      <c r="GL60" s="27">
        <v>-5.6136030316073109</v>
      </c>
      <c r="GM60" s="27">
        <v>-7.8097637349682503E-3</v>
      </c>
      <c r="GN60" s="27">
        <v>1.6316914813257155</v>
      </c>
      <c r="GO60" s="27">
        <v>278.02947173200295</v>
      </c>
      <c r="GP60" s="27">
        <v>4.5000000000000089</v>
      </c>
      <c r="GQ60" s="27">
        <v>0.17996314212790177</v>
      </c>
      <c r="GR60" s="27">
        <v>626.92776684891703</v>
      </c>
      <c r="GS60" s="27">
        <v>27.809324418869394</v>
      </c>
      <c r="GT60" s="27">
        <v>5.4999999701977583E-3</v>
      </c>
      <c r="GU60" s="27">
        <v>0.14391612182387267</v>
      </c>
      <c r="GV60" s="27">
        <v>-123.86508720006188</v>
      </c>
      <c r="GW60" s="27">
        <v>0.62416201260584747</v>
      </c>
      <c r="GX60" s="27">
        <v>15.619871796235325</v>
      </c>
      <c r="GY60" s="27">
        <v>25.721283083474201</v>
      </c>
      <c r="GZ60" s="27">
        <v>0.1718811560200042</v>
      </c>
      <c r="HA60" s="27">
        <v>0.26188115602000417</v>
      </c>
      <c r="HB60" s="27">
        <v>19.615006324988496</v>
      </c>
      <c r="HC60" s="27">
        <v>0.16109504316538983</v>
      </c>
      <c r="HD60" s="27">
        <v>0.16109504316538983</v>
      </c>
      <c r="HE60" s="27">
        <v>2.1561952746993649</v>
      </c>
      <c r="HF60" s="27">
        <v>2.156195274699365E-2</v>
      </c>
      <c r="HG60" s="27">
        <v>-0.10780976373496826</v>
      </c>
      <c r="HH60" s="27">
        <v>-9.7809763734968261E-2</v>
      </c>
      <c r="HI60" s="27">
        <v>-8.7827360403196532E-3</v>
      </c>
      <c r="HJ60" s="27">
        <v>2.190388369404761</v>
      </c>
      <c r="HK60" s="27">
        <v>9.7305357142857221E-2</v>
      </c>
      <c r="HL60" s="27">
        <v>0.21730535714285718</v>
      </c>
      <c r="HM60" s="27">
        <v>30.701669036862363</v>
      </c>
      <c r="HN60" s="27">
        <v>30.878546574836022</v>
      </c>
      <c r="HO60" s="27">
        <v>627.51776684891706</v>
      </c>
      <c r="HP60" s="27">
        <v>1223.2973934146667</v>
      </c>
      <c r="HQ60" s="27">
        <v>1257.7503749302459</v>
      </c>
      <c r="HR60" s="27">
        <v>592.52571372778868</v>
      </c>
      <c r="HS60" s="27">
        <v>594.52571372778868</v>
      </c>
      <c r="HT60" s="27">
        <v>630.60370329990769</v>
      </c>
      <c r="HU60" s="27">
        <v>628.70493002131877</v>
      </c>
      <c r="HV60" s="27">
        <v>634.94533143350407</v>
      </c>
      <c r="HW60" s="27">
        <v>-5.1209719758109031</v>
      </c>
      <c r="HX60" s="27">
        <v>1.0526726872935928</v>
      </c>
      <c r="HY60" s="27">
        <v>-78.778252043593099</v>
      </c>
      <c r="HZ60" s="27">
        <v>594.28219255590943</v>
      </c>
      <c r="IA60" s="27">
        <v>590.20460744754632</v>
      </c>
      <c r="IB60" s="27">
        <v>8.9716471610719442</v>
      </c>
      <c r="IC60" s="27">
        <v>9.5696186137436072</v>
      </c>
      <c r="ID60" s="27">
        <v>106.12571570904598</v>
      </c>
      <c r="IE60" s="27">
        <v>620.62181853759728</v>
      </c>
      <c r="IF60" s="27">
        <v>103.62747148545435</v>
      </c>
      <c r="IG60" s="27">
        <v>0.20180099999999992</v>
      </c>
      <c r="IH60" s="27">
        <v>415.40656792767192</v>
      </c>
      <c r="II60" s="27">
        <v>-18.460193014919525</v>
      </c>
      <c r="IJ60" s="27">
        <v>360.91253602575358</v>
      </c>
      <c r="IK60" s="27">
        <v>18.733152289930722</v>
      </c>
      <c r="IL60" s="27">
        <v>387.2354686292224</v>
      </c>
      <c r="IM60" s="27">
        <v>360.91253602575358</v>
      </c>
      <c r="IN60" s="27">
        <v>-39.38912602179655</v>
      </c>
      <c r="IO60" s="27">
        <v>-37.38912602179655</v>
      </c>
      <c r="IP60" s="27">
        <v>384.44763536112168</v>
      </c>
      <c r="IQ60" s="27">
        <v>-1.9801712623502012</v>
      </c>
      <c r="IR60" s="27">
        <v>399.9219079766068</v>
      </c>
      <c r="IS60" s="27">
        <v>36.757352972030624</v>
      </c>
      <c r="IT60" s="27">
        <v>13.702499999999993</v>
      </c>
      <c r="IU60" s="27">
        <v>-10.195433836011425</v>
      </c>
      <c r="IV60" s="27">
        <v>-10.195433836011425</v>
      </c>
      <c r="IW60" s="27">
        <v>378.84602392868425</v>
      </c>
      <c r="IX60" s="27">
        <v>371.65957791285865</v>
      </c>
      <c r="IY60" s="27">
        <v>-0.52678571428569254</v>
      </c>
      <c r="IZ60" s="27">
        <v>-32.10644714643194</v>
      </c>
      <c r="JA60" s="27">
        <v>0.61723147479287643</v>
      </c>
      <c r="JB60" s="27">
        <v>2.2818124717119783</v>
      </c>
      <c r="JC60" s="27">
        <v>16.694522476390038</v>
      </c>
      <c r="JD60" s="27">
        <v>16.333732720565283</v>
      </c>
      <c r="JE60" s="27">
        <v>-5.0938652434931768</v>
      </c>
      <c r="JF60" s="27">
        <v>220.07829651982453</v>
      </c>
      <c r="JG60" s="27">
        <v>637.38039899473608</v>
      </c>
      <c r="JH60" s="27">
        <v>636.58153303208064</v>
      </c>
      <c r="JI60" s="27">
        <v>623.42733062297123</v>
      </c>
      <c r="JJ60" s="27">
        <v>599.56476262310105</v>
      </c>
      <c r="JK60" s="27">
        <v>606.7105437049039</v>
      </c>
      <c r="JL60" s="27">
        <v>600.74024295714992</v>
      </c>
      <c r="JM60" s="27">
        <v>3.3561347565068225</v>
      </c>
      <c r="JN60" s="27">
        <v>17.345955087498794</v>
      </c>
      <c r="JO60" s="27">
        <v>633.93255468214272</v>
      </c>
      <c r="JP60" s="27">
        <v>17.667575212193174</v>
      </c>
      <c r="JQ60" s="27">
        <v>17.667575212193174</v>
      </c>
      <c r="JR60" s="27">
        <v>618.34753168080454</v>
      </c>
      <c r="JS60" s="27">
        <v>2078.5868345121303</v>
      </c>
      <c r="JT60" s="27">
        <v>1457.5249019925725</v>
      </c>
      <c r="JU60" s="27">
        <v>686.12480938952297</v>
      </c>
      <c r="JV60" s="27">
        <v>690.83392562425468</v>
      </c>
      <c r="JW60" s="27">
        <v>27.504726764761291</v>
      </c>
      <c r="JX60" s="27">
        <v>52.332157760028714</v>
      </c>
      <c r="JY60" s="27">
        <v>22.504726764761291</v>
      </c>
      <c r="JZ60" s="27">
        <v>0.62500000000001377</v>
      </c>
      <c r="KA60" s="27">
        <v>54.955954131238947</v>
      </c>
      <c r="KB60" s="27">
        <v>-30.194299500274695</v>
      </c>
      <c r="KC60" s="27">
        <v>17.667589950526377</v>
      </c>
      <c r="KD60" s="27">
        <v>200.97573266586494</v>
      </c>
      <c r="KE60" s="27">
        <v>17.667589950526377</v>
      </c>
      <c r="KF60" s="27">
        <v>-227.89602762603766</v>
      </c>
      <c r="KG60" s="27">
        <v>73.131399999999971</v>
      </c>
      <c r="KH60" s="27">
        <v>48.319790624999982</v>
      </c>
      <c r="KI60" s="27">
        <v>-1.0530523400847407</v>
      </c>
      <c r="KJ60" s="27">
        <v>-1.4421317971274261</v>
      </c>
      <c r="KK60" s="27">
        <v>278.12947173200297</v>
      </c>
      <c r="KL60" s="27">
        <v>255.00262374999997</v>
      </c>
      <c r="KM60" s="27">
        <v>357.39248094737002</v>
      </c>
      <c r="KN60" s="27">
        <v>489.70493002131877</v>
      </c>
      <c r="KO60" s="27">
        <v>780.82684849911755</v>
      </c>
      <c r="KP60" s="27">
        <v>1434.9862976074212</v>
      </c>
      <c r="KQ60" s="27">
        <v>55.973191349794121</v>
      </c>
      <c r="KR60" s="27">
        <v>57.792320068662427</v>
      </c>
      <c r="KS60" s="27">
        <v>-7.8778252043593096</v>
      </c>
      <c r="KT60" s="27">
        <v>-9.4792841259235683</v>
      </c>
      <c r="KU60" s="27">
        <v>-9.4792841259235683</v>
      </c>
      <c r="KV60" s="27">
        <v>374.57822589432158</v>
      </c>
      <c r="KW60" s="27">
        <v>-7.8778252043593096</v>
      </c>
      <c r="KX60" s="27">
        <v>-7.387314076193439</v>
      </c>
      <c r="KY60" s="27">
        <v>20.180099999999992</v>
      </c>
      <c r="KZ60" s="27">
        <v>13.268982142857105</v>
      </c>
      <c r="LA60" s="27">
        <v>360.04565711001015</v>
      </c>
      <c r="LB60" s="27">
        <v>364.72674068581222</v>
      </c>
      <c r="LC60" s="27">
        <v>5.2020664953370099</v>
      </c>
      <c r="LD60" s="27">
        <v>-7.2253423272919379</v>
      </c>
      <c r="LE60" s="27">
        <v>-29.017335639813929</v>
      </c>
      <c r="LF60" s="27">
        <v>80.755326488487256</v>
      </c>
      <c r="LG60" s="27">
        <v>14.258265449464936</v>
      </c>
      <c r="LH60" s="27">
        <v>8.3572314747928758</v>
      </c>
      <c r="LI60" s="27">
        <v>16.194522476390038</v>
      </c>
      <c r="LJ60" s="27">
        <v>14.271144235750949</v>
      </c>
      <c r="LK60" s="27">
        <v>36.657352972030623</v>
      </c>
      <c r="LL60" s="27">
        <v>616.52213195603974</v>
      </c>
      <c r="LM60" s="27">
        <v>-3.5556288156984257E-2</v>
      </c>
      <c r="LN60" s="27">
        <v>80.266117866079853</v>
      </c>
      <c r="LO60" s="27">
        <v>3.4118168465164564</v>
      </c>
      <c r="LP60" s="27">
        <v>3.4118168465164564</v>
      </c>
      <c r="LQ60" s="27">
        <v>25.007356470565938</v>
      </c>
      <c r="LR60" s="27">
        <v>-190.56622072010018</v>
      </c>
      <c r="LS60" s="27">
        <v>-5.0810345522702178</v>
      </c>
      <c r="LT60" s="27">
        <v>21.180099999999992</v>
      </c>
      <c r="LU60" s="27">
        <v>3.3701257357768615</v>
      </c>
      <c r="LV60" s="28">
        <v>6.6449696597160575</v>
      </c>
      <c r="LW60" s="28">
        <v>3.2761347565068224</v>
      </c>
      <c r="LX60" s="28">
        <v>8.9032448346239939</v>
      </c>
      <c r="LY60" s="28">
        <v>3.0402314747928765</v>
      </c>
      <c r="LZ60" s="28">
        <v>1.0000000000000049</v>
      </c>
      <c r="MA60" s="28">
        <v>322.43050452264271</v>
      </c>
      <c r="MB60" s="28">
        <v>54.520479910730984</v>
      </c>
      <c r="MC60" s="28">
        <v>0.87294078056254387</v>
      </c>
      <c r="MD60" s="28">
        <v>447.07434295565332</v>
      </c>
      <c r="ME60" s="28">
        <v>81.553543187293911</v>
      </c>
      <c r="MF60" s="28">
        <v>80.015370046866153</v>
      </c>
      <c r="MG60" s="28">
        <v>4.9972314747928763</v>
      </c>
      <c r="MH60" s="28">
        <v>-13.063538330123716</v>
      </c>
      <c r="MI60" s="28">
        <v>80.961169658752652</v>
      </c>
      <c r="MJ60" s="28">
        <v>0.86881896612461618</v>
      </c>
      <c r="MK60" s="28">
        <v>62.109776805025348</v>
      </c>
      <c r="ML60" s="28">
        <v>65.314884941214459</v>
      </c>
      <c r="MM60" s="28">
        <v>67.260733829410611</v>
      </c>
      <c r="MN60" s="28">
        <v>616.7105437049039</v>
      </c>
      <c r="MO60" s="28">
        <v>659.4783684859442</v>
      </c>
      <c r="MP60" s="28">
        <v>26.631025807242935</v>
      </c>
      <c r="MQ60" s="28">
        <v>-1.4484865633600224</v>
      </c>
      <c r="MR60" s="28">
        <v>15.98183500347297</v>
      </c>
      <c r="MS60" s="28">
        <v>68.968369260360589</v>
      </c>
      <c r="MT60" s="28">
        <v>30.636451351446215</v>
      </c>
      <c r="MU60" s="28">
        <v>-0.10772802083333331</v>
      </c>
      <c r="MV60" s="28">
        <v>1.9572619657291264</v>
      </c>
      <c r="MW60" s="28">
        <v>32.10644714643194</v>
      </c>
      <c r="MX60" s="28">
        <v>1.9572005160843955</v>
      </c>
      <c r="MY60" s="28">
        <v>0.13114014470044005</v>
      </c>
      <c r="MZ60" s="28">
        <v>1.8962321325714631</v>
      </c>
      <c r="NA60" s="28">
        <v>1.5000000000000822E-2</v>
      </c>
      <c r="NB60" s="28">
        <v>68.998492836636302</v>
      </c>
      <c r="NC60" s="28">
        <v>58.940708449828449</v>
      </c>
      <c r="ND60" s="28">
        <v>-0.71084207039693204</v>
      </c>
      <c r="NE60" s="28">
        <v>8.7276479179552489</v>
      </c>
    </row>
    <row r="61" spans="1:369" x14ac:dyDescent="0.25">
      <c r="A61" s="1"/>
      <c r="B61" s="26">
        <v>47362</v>
      </c>
      <c r="C61" s="27">
        <v>23.500914392001089</v>
      </c>
      <c r="D61" s="27">
        <v>28.811465778928689</v>
      </c>
      <c r="E61" s="27">
        <v>34.166146630229129</v>
      </c>
      <c r="F61" s="27">
        <v>34.166146630229129</v>
      </c>
      <c r="G61" s="27">
        <v>30.100645076002614</v>
      </c>
      <c r="H61" s="27">
        <v>13.517337244143111</v>
      </c>
      <c r="I61" s="27">
        <v>33.794634982202687</v>
      </c>
      <c r="J61" s="27">
        <v>158.39462449390615</v>
      </c>
      <c r="K61" s="27">
        <v>157.6010251443862</v>
      </c>
      <c r="L61" s="27">
        <v>26.740283022363538</v>
      </c>
      <c r="M61" s="27">
        <v>38.423495050139714</v>
      </c>
      <c r="N61" s="27">
        <v>24.473994750622413</v>
      </c>
      <c r="O61" s="27">
        <v>24.361780792806403</v>
      </c>
      <c r="P61" s="27">
        <v>24.361780792806403</v>
      </c>
      <c r="Q61" s="27">
        <v>3.2653106756769112</v>
      </c>
      <c r="R61" s="27">
        <v>3.6750000000000043</v>
      </c>
      <c r="S61" s="27">
        <v>5.2400000000000091</v>
      </c>
      <c r="T61" s="27">
        <v>5.2000000000000082</v>
      </c>
      <c r="U61" s="27">
        <v>-11.573030346674825</v>
      </c>
      <c r="V61" s="27">
        <v>-7.8821314220660597</v>
      </c>
      <c r="W61" s="27">
        <v>5.3294937128507927E-2</v>
      </c>
      <c r="X61" s="27">
        <v>1106.8039866520382</v>
      </c>
      <c r="Y61" s="27">
        <v>1.7091887832855297</v>
      </c>
      <c r="Z61" s="27">
        <v>1.7947819093847364</v>
      </c>
      <c r="AA61" s="27">
        <v>1.2900174189765923</v>
      </c>
      <c r="AB61" s="27">
        <v>1.2900174189765923</v>
      </c>
      <c r="AC61" s="27">
        <v>1.1699640006424956</v>
      </c>
      <c r="AD61" s="27">
        <v>1.1699640006424954</v>
      </c>
      <c r="AE61" s="27">
        <v>22.74469870042525</v>
      </c>
      <c r="AF61" s="27">
        <v>26.74469870042525</v>
      </c>
      <c r="AG61" s="27">
        <v>0.15852114789769917</v>
      </c>
      <c r="AH61" s="27">
        <v>-74.466110779702959</v>
      </c>
      <c r="AI61" s="27">
        <v>3.6276566941678379</v>
      </c>
      <c r="AJ61" s="27">
        <v>3.084781909384736</v>
      </c>
      <c r="AK61" s="27">
        <v>57.008013373716828</v>
      </c>
      <c r="AL61" s="27">
        <v>1.8147819093847364</v>
      </c>
      <c r="AM61" s="27">
        <v>5.7374910714285778E-2</v>
      </c>
      <c r="AN61" s="27">
        <v>-7.2075003370021568E-2</v>
      </c>
      <c r="AO61" s="27">
        <v>-0.1116989585714282</v>
      </c>
      <c r="AP61" s="27">
        <v>-0.12081766465024092</v>
      </c>
      <c r="AQ61" s="27">
        <v>-0.97471427065982452</v>
      </c>
      <c r="AR61" s="27">
        <v>16.713607976785713</v>
      </c>
      <c r="AS61" s="27">
        <v>-0.17350856209188972</v>
      </c>
      <c r="AT61" s="27">
        <v>26.732744018592935</v>
      </c>
      <c r="AU61" s="27">
        <v>0.12490711212142616</v>
      </c>
      <c r="AV61" s="27">
        <v>-5.2536971344861821E-2</v>
      </c>
      <c r="AW61" s="27">
        <v>2.6829597261904859E-2</v>
      </c>
      <c r="AX61" s="27">
        <v>-8.4100013179176036E-2</v>
      </c>
      <c r="AY61" s="27">
        <v>1.8579841904852052</v>
      </c>
      <c r="AZ61" s="27">
        <v>-12.691381718086715</v>
      </c>
      <c r="BA61" s="27">
        <v>1.9766839238345135</v>
      </c>
      <c r="BB61" s="27">
        <v>-7.1316068897418247E-2</v>
      </c>
      <c r="BC61" s="27">
        <v>7.1568181498548444</v>
      </c>
      <c r="BD61" s="27">
        <v>66.272970435876033</v>
      </c>
      <c r="BE61" s="27">
        <v>420.83306101790913</v>
      </c>
      <c r="BF61" s="27">
        <v>-0.97471427065982452</v>
      </c>
      <c r="BG61" s="27">
        <v>-0.10737446625000775</v>
      </c>
      <c r="BH61" s="27">
        <v>0.26790468571430476</v>
      </c>
      <c r="BI61" s="27">
        <v>10.462308571428574</v>
      </c>
      <c r="BJ61" s="27">
        <v>1.7134089000000718</v>
      </c>
      <c r="BK61" s="27">
        <v>199.89816438155216</v>
      </c>
      <c r="BL61" s="27">
        <v>-0.10131606889741825</v>
      </c>
      <c r="BM61" s="27">
        <v>53.100345330478305</v>
      </c>
      <c r="BN61" s="27">
        <v>1.8925839106553375</v>
      </c>
      <c r="BO61" s="27">
        <v>-1.2530526253501541E-2</v>
      </c>
      <c r="BP61" s="27">
        <v>5.237491071428578E-2</v>
      </c>
      <c r="BQ61" s="27">
        <v>79.775218207985731</v>
      </c>
      <c r="BR61" s="27">
        <v>2.0322276142500004</v>
      </c>
      <c r="BS61" s="27">
        <v>0.25647631428571438</v>
      </c>
      <c r="BT61" s="27">
        <v>-72.842609070504665</v>
      </c>
      <c r="BU61" s="27">
        <v>-7.4681214404123306</v>
      </c>
      <c r="BV61" s="27">
        <v>420.48306101790911</v>
      </c>
      <c r="BW61" s="27">
        <v>72.742477106084621</v>
      </c>
      <c r="BX61" s="27">
        <v>9.1530788261876044</v>
      </c>
      <c r="BY61" s="27">
        <v>532.33952224368556</v>
      </c>
      <c r="BZ61" s="27">
        <v>16.494012868352346</v>
      </c>
      <c r="CA61" s="27">
        <v>343.19040446285618</v>
      </c>
      <c r="CB61" s="27">
        <v>-10.650718262071422</v>
      </c>
      <c r="CC61" s="27">
        <v>-21.102179254486447</v>
      </c>
      <c r="CD61" s="27">
        <v>-13.10978582645383</v>
      </c>
      <c r="CE61" s="27">
        <v>-22.841521357904874</v>
      </c>
      <c r="CF61" s="27">
        <v>78.616204800033856</v>
      </c>
      <c r="CG61" s="27">
        <v>78.616204800033856</v>
      </c>
      <c r="CH61" s="27">
        <v>79.394908921626453</v>
      </c>
      <c r="CI61" s="27">
        <v>274.64759672184567</v>
      </c>
      <c r="CJ61" s="27">
        <v>78.616204800033856</v>
      </c>
      <c r="CK61" s="27">
        <v>60.25517260470432</v>
      </c>
      <c r="CL61" s="27">
        <v>495.82787764387012</v>
      </c>
      <c r="CM61" s="27">
        <v>450.82787764387012</v>
      </c>
      <c r="CN61" s="27">
        <v>18.900000000000002</v>
      </c>
      <c r="CO61" s="27">
        <v>-11.527486401486671</v>
      </c>
      <c r="CP61" s="27">
        <v>376.5312511796306</v>
      </c>
      <c r="CQ61" s="27">
        <v>13.008668753504779</v>
      </c>
      <c r="CR61" s="27">
        <v>381.34132510605997</v>
      </c>
      <c r="CS61" s="27">
        <v>10.346962504089049</v>
      </c>
      <c r="CT61" s="27">
        <v>8.2242652349749132</v>
      </c>
      <c r="CU61" s="27">
        <v>643.05313126658609</v>
      </c>
      <c r="CV61" s="27">
        <v>19.073787159686809</v>
      </c>
      <c r="CW61" s="27">
        <v>619.87218184292476</v>
      </c>
      <c r="CX61" s="27">
        <v>5.237491071428578E-2</v>
      </c>
      <c r="CY61" s="27">
        <v>1.5684706416657734</v>
      </c>
      <c r="CZ61" s="27">
        <v>2.5577502187500049E-2</v>
      </c>
      <c r="DA61" s="27">
        <v>1.7047819093847363</v>
      </c>
      <c r="DB61" s="27">
        <v>2.0927534729241719</v>
      </c>
      <c r="DC61" s="27">
        <v>5.1899999999999737</v>
      </c>
      <c r="DD61" s="27">
        <v>4.399999999999987</v>
      </c>
      <c r="DE61" s="27">
        <v>1.7925839106553374</v>
      </c>
      <c r="DF61" s="27">
        <v>1.2792728437500348E-2</v>
      </c>
      <c r="DG61" s="27">
        <v>4.4000000000000083</v>
      </c>
      <c r="DH61" s="27">
        <v>5.0899999999999883</v>
      </c>
      <c r="DI61" s="27">
        <v>36.499116025555217</v>
      </c>
      <c r="DJ61" s="27">
        <v>36.588134440878314</v>
      </c>
      <c r="DK61" s="27">
        <v>365.88134440878309</v>
      </c>
      <c r="DL61" s="27">
        <v>205.81556607853869</v>
      </c>
      <c r="DM61" s="27">
        <v>36.769456084915888</v>
      </c>
      <c r="DN61" s="27">
        <v>613.90696053517547</v>
      </c>
      <c r="DO61" s="27">
        <v>-10.499999999999906</v>
      </c>
      <c r="DP61" s="27">
        <v>360.4280748349405</v>
      </c>
      <c r="DQ61" s="27">
        <v>357.77349454841095</v>
      </c>
      <c r="DR61" s="27">
        <v>553</v>
      </c>
      <c r="DS61" s="27">
        <v>647.48004831883111</v>
      </c>
      <c r="DT61" s="27">
        <v>644.27540850838795</v>
      </c>
      <c r="DU61" s="27">
        <v>630.49205052978004</v>
      </c>
      <c r="DV61" s="27">
        <v>679.63170212443811</v>
      </c>
      <c r="DW61" s="27">
        <v>8.3663720092964677</v>
      </c>
      <c r="DX61" s="27">
        <v>7.8560147995191114</v>
      </c>
      <c r="DY61" s="27">
        <v>17.481039220063533</v>
      </c>
      <c r="DZ61" s="27">
        <v>1.0526726872935928</v>
      </c>
      <c r="EA61" s="27">
        <v>695.63170212443811</v>
      </c>
      <c r="EB61" s="27">
        <v>23.732744018592935</v>
      </c>
      <c r="EC61" s="27">
        <v>19.351184540453662</v>
      </c>
      <c r="ED61" s="27">
        <v>7.5173372441431106</v>
      </c>
      <c r="EE61" s="27">
        <v>-55.475025296459521</v>
      </c>
      <c r="EF61" s="27">
        <v>-5.0811587040905408</v>
      </c>
      <c r="EG61" s="27">
        <v>12.635887601705072</v>
      </c>
      <c r="EH61" s="27">
        <v>7.4737048191668851</v>
      </c>
      <c r="EI61" s="27">
        <v>8.0882354000234695</v>
      </c>
      <c r="EJ61" s="27">
        <v>-110.95005059291904</v>
      </c>
      <c r="EK61" s="27">
        <v>17.017857142857149</v>
      </c>
      <c r="EL61" s="27">
        <v>27.409328124999924</v>
      </c>
      <c r="EM61" s="27">
        <v>-8.7028763660022257</v>
      </c>
      <c r="EN61" s="27">
        <v>381.02609699305674</v>
      </c>
      <c r="EO61" s="27">
        <v>2.1000000000000214</v>
      </c>
      <c r="EP61" s="27">
        <v>606.45014803167419</v>
      </c>
      <c r="EQ61" s="27">
        <v>641.69449314465646</v>
      </c>
      <c r="ER61" s="27">
        <v>2.5349583327770282</v>
      </c>
      <c r="ES61" s="27">
        <v>600.11815872694569</v>
      </c>
      <c r="ET61" s="27">
        <v>19.67437463481258</v>
      </c>
      <c r="EU61" s="27">
        <v>655.0364978864377</v>
      </c>
      <c r="EV61" s="27">
        <v>655.0364978864377</v>
      </c>
      <c r="EW61" s="27">
        <v>8.1561115739554264</v>
      </c>
      <c r="EX61" s="27">
        <v>-8.4162579158830422</v>
      </c>
      <c r="EY61" s="27">
        <v>519.6583101765226</v>
      </c>
      <c r="EZ61" s="27">
        <v>-8.4046083160256835</v>
      </c>
      <c r="FA61" s="27">
        <v>465.85024809875802</v>
      </c>
      <c r="FB61" s="27">
        <v>568.15207586633574</v>
      </c>
      <c r="FC61" s="27">
        <v>-16.05253697134486</v>
      </c>
      <c r="FD61" s="27">
        <v>-118.95005059291904</v>
      </c>
      <c r="FE61" s="27">
        <v>10166.343781850026</v>
      </c>
      <c r="FF61" s="27">
        <v>109.93222213483412</v>
      </c>
      <c r="FG61" s="27">
        <v>13.99329783744853</v>
      </c>
      <c r="FH61" s="27">
        <v>704.308510148403</v>
      </c>
      <c r="FI61" s="27">
        <v>15.25</v>
      </c>
      <c r="FJ61" s="27">
        <v>13.440581230030499</v>
      </c>
      <c r="FK61" s="27">
        <v>14.017337244143111</v>
      </c>
      <c r="FL61" s="27">
        <v>4.1526726872935926</v>
      </c>
      <c r="FM61" s="27">
        <v>-9.1590873859824065</v>
      </c>
      <c r="FN61" s="27">
        <v>61.674641546738961</v>
      </c>
      <c r="FO61" s="27">
        <v>3.441544608275231</v>
      </c>
      <c r="FP61" s="27">
        <v>3.1526726872935926</v>
      </c>
      <c r="FQ61" s="27">
        <v>58.987927188299302</v>
      </c>
      <c r="FR61" s="27">
        <v>4.5000000000000089</v>
      </c>
      <c r="FS61" s="27">
        <v>8.4999999999999798E-3</v>
      </c>
      <c r="FT61" s="27">
        <v>-0.12852114789769917</v>
      </c>
      <c r="FU61" s="27">
        <v>1.9047819093847362</v>
      </c>
      <c r="FV61" s="27">
        <v>2.0484743320916743</v>
      </c>
      <c r="FW61" s="27">
        <v>1.1949632314254548</v>
      </c>
      <c r="FX61" s="27">
        <v>-10.499999999999906</v>
      </c>
      <c r="FY61" s="27">
        <v>1.9547819093847363</v>
      </c>
      <c r="FZ61" s="27">
        <v>7.2926962294566203E-2</v>
      </c>
      <c r="GA61" s="27">
        <v>2.1585612956078672</v>
      </c>
      <c r="GB61" s="27">
        <v>-3.1910087283194293</v>
      </c>
      <c r="GC61" s="27">
        <v>23.554431708752226</v>
      </c>
      <c r="GD61" s="27">
        <v>55.002552506667861</v>
      </c>
      <c r="GE61" s="27">
        <v>0.1456306567857143</v>
      </c>
      <c r="GF61" s="27">
        <v>425.23744127455353</v>
      </c>
      <c r="GG61" s="27">
        <v>56.331864103584564</v>
      </c>
      <c r="GH61" s="27">
        <v>424.83744127455356</v>
      </c>
      <c r="GI61" s="27">
        <v>2.2621581965538575</v>
      </c>
      <c r="GJ61" s="27">
        <v>23.554576608985908</v>
      </c>
      <c r="GK61" s="27">
        <v>5.0278968655094101</v>
      </c>
      <c r="GL61" s="27">
        <v>-5.6096380821982033</v>
      </c>
      <c r="GM61" s="27">
        <v>-7.8992095242602645E-3</v>
      </c>
      <c r="GN61" s="27">
        <v>1.6322231930653159</v>
      </c>
      <c r="GO61" s="27">
        <v>277.97371201433413</v>
      </c>
      <c r="GP61" s="27">
        <v>4.5000000000000089</v>
      </c>
      <c r="GQ61" s="27">
        <v>0.18130026665069177</v>
      </c>
      <c r="GR61" s="27">
        <v>627.48766392387358</v>
      </c>
      <c r="GS61" s="27">
        <v>27.835135923070013</v>
      </c>
      <c r="GT61" s="27">
        <v>5.4999999701977583E-3</v>
      </c>
      <c r="GU61" s="27">
        <v>0.14470403608828769</v>
      </c>
      <c r="GV61" s="27">
        <v>-118.95005059291904</v>
      </c>
      <c r="GW61" s="27">
        <v>2.3062401296744816E-2</v>
      </c>
      <c r="GX61" s="27">
        <v>10.524984120980848</v>
      </c>
      <c r="GY61" s="27">
        <v>9.7593970807717483</v>
      </c>
      <c r="GZ61" s="27">
        <v>0.20377938622313096</v>
      </c>
      <c r="HA61" s="27">
        <v>0.29377938622313093</v>
      </c>
      <c r="HB61" s="27">
        <v>14.497240665592869</v>
      </c>
      <c r="HC61" s="27">
        <v>0.16109504316538983</v>
      </c>
      <c r="HD61" s="27">
        <v>0.16109504316538983</v>
      </c>
      <c r="HE61" s="27">
        <v>2.1579841904852053</v>
      </c>
      <c r="HF61" s="27">
        <v>2.1579841904852053E-2</v>
      </c>
      <c r="HG61" s="27">
        <v>-0.10789920952426027</v>
      </c>
      <c r="HH61" s="27">
        <v>-9.7899209524260275E-2</v>
      </c>
      <c r="HI61" s="27">
        <v>3.2949371285079278E-3</v>
      </c>
      <c r="HJ61" s="27">
        <v>2.1960725791666658</v>
      </c>
      <c r="HK61" s="27">
        <v>9.7305357142857221E-2</v>
      </c>
      <c r="HL61" s="27">
        <v>0.21730535714285718</v>
      </c>
      <c r="HM61" s="27">
        <v>30.43726451681728</v>
      </c>
      <c r="HN61" s="27">
        <v>30.875455629232938</v>
      </c>
      <c r="HO61" s="27">
        <v>628.07766392387362</v>
      </c>
      <c r="HP61" s="27">
        <v>1224.4130591505343</v>
      </c>
      <c r="HQ61" s="27">
        <v>1258.882350267683</v>
      </c>
      <c r="HR61" s="27">
        <v>592.42747732169732</v>
      </c>
      <c r="HS61" s="27">
        <v>594.42747732169732</v>
      </c>
      <c r="HT61" s="27">
        <v>630.64345282149304</v>
      </c>
      <c r="HU61" s="27">
        <v>628.74455985548536</v>
      </c>
      <c r="HV61" s="27">
        <v>635.63170212443811</v>
      </c>
      <c r="HW61" s="27">
        <v>-5.1396515946580621</v>
      </c>
      <c r="HX61" s="27">
        <v>1.0526726872935928</v>
      </c>
      <c r="HY61" s="27">
        <v>-78.466110779702959</v>
      </c>
      <c r="HZ61" s="27">
        <v>584.48893651757874</v>
      </c>
      <c r="IA61" s="27">
        <v>590.09992018079231</v>
      </c>
      <c r="IB61" s="27">
        <v>8.1268122474271181</v>
      </c>
      <c r="IC61" s="27">
        <v>8.474797302384605</v>
      </c>
      <c r="ID61" s="27">
        <v>97.358244544839621</v>
      </c>
      <c r="IE61" s="27">
        <v>613.90696053517536</v>
      </c>
      <c r="IF61" s="27">
        <v>94.893251186201468</v>
      </c>
      <c r="IG61" s="27">
        <v>0.20180099999999992</v>
      </c>
      <c r="IH61" s="27">
        <v>415.43155273018988</v>
      </c>
      <c r="II61" s="27">
        <v>-18.347403268935807</v>
      </c>
      <c r="IJ61" s="27">
        <v>360.4280748349405</v>
      </c>
      <c r="IK61" s="27">
        <v>18.73385427394296</v>
      </c>
      <c r="IL61" s="27">
        <v>387.16980598850472</v>
      </c>
      <c r="IM61" s="27">
        <v>360.4280748349405</v>
      </c>
      <c r="IN61" s="27">
        <v>-39.233055389851479</v>
      </c>
      <c r="IO61" s="27">
        <v>-37.233055389851479</v>
      </c>
      <c r="IP61" s="27">
        <v>384.17609577841955</v>
      </c>
      <c r="IQ61" s="27">
        <v>-1.9833909771167266</v>
      </c>
      <c r="IR61" s="27">
        <v>399.37350026199255</v>
      </c>
      <c r="IS61" s="27">
        <v>36.757352972030624</v>
      </c>
      <c r="IT61" s="27">
        <v>13.194999999999995</v>
      </c>
      <c r="IU61" s="27">
        <v>-10.217214079331242</v>
      </c>
      <c r="IV61" s="27">
        <v>-10.217214079331242</v>
      </c>
      <c r="IW61" s="27">
        <v>376.5312511796306</v>
      </c>
      <c r="IX61" s="27">
        <v>371.39707067543247</v>
      </c>
      <c r="IY61" s="27">
        <v>-0.52678571428569254</v>
      </c>
      <c r="IZ61" s="27">
        <v>-31.910087283194294</v>
      </c>
      <c r="JA61" s="27">
        <v>0.61883958541419082</v>
      </c>
      <c r="JB61" s="27">
        <v>2.2818124717119783</v>
      </c>
      <c r="JC61" s="27">
        <v>16.732744018592935</v>
      </c>
      <c r="JD61" s="27">
        <v>16.429613135129788</v>
      </c>
      <c r="JE61" s="27">
        <v>-5.0921323533686991</v>
      </c>
      <c r="JF61" s="27">
        <v>223.19659138334117</v>
      </c>
      <c r="JG61" s="27">
        <v>637.81810804930149</v>
      </c>
      <c r="JH61" s="27">
        <v>637.00093079822216</v>
      </c>
      <c r="JI61" s="27">
        <v>624.04276576003883</v>
      </c>
      <c r="JJ61" s="27">
        <v>600.21744189713752</v>
      </c>
      <c r="JK61" s="27">
        <v>599.69449314465646</v>
      </c>
      <c r="JL61" s="27">
        <v>601.45086516901108</v>
      </c>
      <c r="JM61" s="27">
        <v>3.3578676466313007</v>
      </c>
      <c r="JN61" s="27">
        <v>17.351184540453662</v>
      </c>
      <c r="JO61" s="27">
        <v>634.61783056972274</v>
      </c>
      <c r="JP61" s="27">
        <v>17.742919486522119</v>
      </c>
      <c r="JQ61" s="27">
        <v>17.742919486522119</v>
      </c>
      <c r="JR61" s="27">
        <v>611.65728047247842</v>
      </c>
      <c r="JS61" s="27">
        <v>2079.8589536260465</v>
      </c>
      <c r="JT61" s="27">
        <v>1457.5423986022608</v>
      </c>
      <c r="JU61" s="27">
        <v>687.34754820687715</v>
      </c>
      <c r="JV61" s="27">
        <v>691.51186076132228</v>
      </c>
      <c r="JW61" s="27">
        <v>27.494012868352346</v>
      </c>
      <c r="JX61" s="27">
        <v>52.338441105106867</v>
      </c>
      <c r="JY61" s="27">
        <v>22.494012868352346</v>
      </c>
      <c r="JZ61" s="27">
        <v>0.62500000000001377</v>
      </c>
      <c r="KA61" s="27">
        <v>54.962552506667862</v>
      </c>
      <c r="KB61" s="27">
        <v>-30.194299500274695</v>
      </c>
      <c r="KC61" s="27">
        <v>17.744698700425253</v>
      </c>
      <c r="KD61" s="27">
        <v>203.6650586328532</v>
      </c>
      <c r="KE61" s="27">
        <v>17.74469870042525</v>
      </c>
      <c r="KF61" s="27">
        <v>-230.95245160075604</v>
      </c>
      <c r="KG61" s="27">
        <v>75.270299999999963</v>
      </c>
      <c r="KH61" s="27">
        <v>48.579496874999982</v>
      </c>
      <c r="KI61" s="27">
        <v>-1.0530523400847407</v>
      </c>
      <c r="KJ61" s="27">
        <v>-1.520390138006509</v>
      </c>
      <c r="KK61" s="27">
        <v>278.07371201433415</v>
      </c>
      <c r="KL61" s="27">
        <v>262.10827999999998</v>
      </c>
      <c r="KM61" s="27">
        <v>353.19958320840709</v>
      </c>
      <c r="KN61" s="27">
        <v>490.74455985548536</v>
      </c>
      <c r="KO61" s="27">
        <v>780.7424467134075</v>
      </c>
      <c r="KP61" s="27">
        <v>1436.134286645507</v>
      </c>
      <c r="KQ61" s="27">
        <v>55.973191349794121</v>
      </c>
      <c r="KR61" s="27">
        <v>57.792320068662427</v>
      </c>
      <c r="KS61" s="27">
        <v>-7.8466110779702953</v>
      </c>
      <c r="KT61" s="27">
        <v>-9.4511833497961604</v>
      </c>
      <c r="KU61" s="27">
        <v>-9.4511833497961604</v>
      </c>
      <c r="KV61" s="27">
        <v>374.98908338494357</v>
      </c>
      <c r="KW61" s="27">
        <v>-7.8466110779702953</v>
      </c>
      <c r="KX61" s="27">
        <v>-7.8913564596413828</v>
      </c>
      <c r="KY61" s="27">
        <v>20.180099999999992</v>
      </c>
      <c r="KZ61" s="27">
        <v>13.268982142857105</v>
      </c>
      <c r="LA61" s="27">
        <v>357.77349454841095</v>
      </c>
      <c r="LB61" s="27">
        <v>365.16318861823419</v>
      </c>
      <c r="LC61" s="27">
        <v>5.2020664953370099</v>
      </c>
      <c r="LD61" s="27">
        <v>-8.1435491139595637</v>
      </c>
      <c r="LE61" s="27">
        <v>-31.545601903280922</v>
      </c>
      <c r="LF61" s="27">
        <v>80.539113187945787</v>
      </c>
      <c r="LG61" s="27">
        <v>14.017337244143111</v>
      </c>
      <c r="LH61" s="27">
        <v>8.3588395854141915</v>
      </c>
      <c r="LI61" s="27">
        <v>16.232744018592935</v>
      </c>
      <c r="LJ61" s="27">
        <v>14.02997394833325</v>
      </c>
      <c r="LK61" s="27">
        <v>36.657352972030623</v>
      </c>
      <c r="LL61" s="27">
        <v>606.45014803167419</v>
      </c>
      <c r="LM61" s="27">
        <v>-3.4510899328732393E-2</v>
      </c>
      <c r="LN61" s="27">
        <v>79.775218207985731</v>
      </c>
      <c r="LO61" s="27">
        <v>3.366850291254845</v>
      </c>
      <c r="LP61" s="27">
        <v>3.366850291254845</v>
      </c>
      <c r="LQ61" s="27">
        <v>24.769144058803928</v>
      </c>
      <c r="LR61" s="27">
        <v>-193.34793495883918</v>
      </c>
      <c r="LS61" s="27">
        <v>-5.0811587040905417</v>
      </c>
      <c r="LT61" s="27">
        <v>21.180099999999992</v>
      </c>
      <c r="LU61" s="27">
        <v>3.1298943931900425</v>
      </c>
      <c r="LV61" s="28">
        <v>6.3506530745248719</v>
      </c>
      <c r="LW61" s="28">
        <v>3.2778676466313006</v>
      </c>
      <c r="LX61" s="28">
        <v>8.5446519792017899</v>
      </c>
      <c r="LY61" s="28">
        <v>3.0418395854141909</v>
      </c>
      <c r="LZ61" s="28">
        <v>1.0000000000000049</v>
      </c>
      <c r="MA61" s="28">
        <v>318.64759672184567</v>
      </c>
      <c r="MB61" s="28">
        <v>54.432321627196501</v>
      </c>
      <c r="MC61" s="28">
        <v>0.87295125963161357</v>
      </c>
      <c r="MD61" s="28">
        <v>447.06360297548446</v>
      </c>
      <c r="ME61" s="28">
        <v>81.339441812913506</v>
      </c>
      <c r="MF61" s="28">
        <v>79.799156746324684</v>
      </c>
      <c r="MG61" s="28">
        <v>4.9988395854141912</v>
      </c>
      <c r="MH61" s="28">
        <v>-13.297155077096091</v>
      </c>
      <c r="MI61" s="28">
        <v>80.733359359475031</v>
      </c>
      <c r="MJ61" s="28">
        <v>1.0070531474541082</v>
      </c>
      <c r="MK61" s="28">
        <v>61.899041412481161</v>
      </c>
      <c r="ML61" s="28">
        <v>65.106353593227993</v>
      </c>
      <c r="MM61" s="28">
        <v>66.91718007547118</v>
      </c>
      <c r="MN61" s="28">
        <v>609.69449314465646</v>
      </c>
      <c r="MO61" s="28">
        <v>659.84692596962441</v>
      </c>
      <c r="MP61" s="28">
        <v>26.631025807242935</v>
      </c>
      <c r="MQ61" s="28">
        <v>-1.4484865633600224</v>
      </c>
      <c r="MR61" s="28">
        <v>16.141891060523118</v>
      </c>
      <c r="MS61" s="28">
        <v>69.209699510915826</v>
      </c>
      <c r="MT61" s="28">
        <v>30.794952542399866</v>
      </c>
      <c r="MU61" s="28">
        <v>-8.2711354166666654E-2</v>
      </c>
      <c r="MV61" s="28">
        <v>1.9247819093847363</v>
      </c>
      <c r="MW61" s="28">
        <v>31.910087283194294</v>
      </c>
      <c r="MX61" s="28">
        <v>1.9625839106553375</v>
      </c>
      <c r="MY61" s="28">
        <v>0.13111688377848657</v>
      </c>
      <c r="MZ61" s="28">
        <v>1.8966839238345135</v>
      </c>
      <c r="NA61" s="28">
        <v>1.5000000000000822E-2</v>
      </c>
      <c r="NB61" s="28">
        <v>69.233170491106151</v>
      </c>
      <c r="NC61" s="28">
        <v>59.17628913955356</v>
      </c>
      <c r="ND61" s="28">
        <v>-0.61016761939024822</v>
      </c>
      <c r="NE61" s="28">
        <v>8.8312745409475557</v>
      </c>
    </row>
    <row r="62" spans="1:369" x14ac:dyDescent="0.25">
      <c r="A62" s="1"/>
      <c r="B62" s="26">
        <v>47392</v>
      </c>
      <c r="C62" s="27">
        <v>23.510312878060677</v>
      </c>
      <c r="D62" s="27">
        <v>28.76210621848913</v>
      </c>
      <c r="E62" s="27">
        <v>34.172978493182583</v>
      </c>
      <c r="F62" s="27">
        <v>34.172978493182583</v>
      </c>
      <c r="G62" s="27">
        <v>29.976624731502955</v>
      </c>
      <c r="H62" s="27">
        <v>13.261560721151122</v>
      </c>
      <c r="I62" s="27">
        <v>33.763828569274516</v>
      </c>
      <c r="J62" s="27">
        <v>157.21531045702628</v>
      </c>
      <c r="K62" s="27">
        <v>156.33881093246339</v>
      </c>
      <c r="L62" s="27">
        <v>26.529516846560753</v>
      </c>
      <c r="M62" s="27">
        <v>38.423495050139714</v>
      </c>
      <c r="N62" s="27">
        <v>24.430061444457358</v>
      </c>
      <c r="O62" s="27">
        <v>24.441703127647106</v>
      </c>
      <c r="P62" s="27">
        <v>24.441703127647106</v>
      </c>
      <c r="Q62" s="27">
        <v>3.2647513139935516</v>
      </c>
      <c r="R62" s="27">
        <v>3.6750000000000043</v>
      </c>
      <c r="S62" s="27">
        <v>5.2400000000000091</v>
      </c>
      <c r="T62" s="27">
        <v>5.2000000000000082</v>
      </c>
      <c r="U62" s="27">
        <v>-11.58522213645848</v>
      </c>
      <c r="V62" s="27">
        <v>-8.534961340704232</v>
      </c>
      <c r="W62" s="27">
        <v>3.8487857825821273E-2</v>
      </c>
      <c r="X62" s="27">
        <v>1103.3092908294459</v>
      </c>
      <c r="Y62" s="27">
        <v>1.6769478912659748</v>
      </c>
      <c r="Z62" s="27">
        <v>1.6661358321547448</v>
      </c>
      <c r="AA62" s="27">
        <v>1.2900174189765923</v>
      </c>
      <c r="AB62" s="27">
        <v>1.2900174189765923</v>
      </c>
      <c r="AC62" s="27">
        <v>1.1699640006424956</v>
      </c>
      <c r="AD62" s="27">
        <v>1.1699640006424954</v>
      </c>
      <c r="AE62" s="27">
        <v>22.846017770457351</v>
      </c>
      <c r="AF62" s="27">
        <v>26.846017770457351</v>
      </c>
      <c r="AG62" s="27">
        <v>0.15966237610209588</v>
      </c>
      <c r="AH62" s="27">
        <v>-74.598746983733406</v>
      </c>
      <c r="AI62" s="27">
        <v>3.6226878437575887</v>
      </c>
      <c r="AJ62" s="27">
        <v>2.9561358321547448</v>
      </c>
      <c r="AK62" s="27">
        <v>56.969039801618649</v>
      </c>
      <c r="AL62" s="27">
        <v>1.6861358321547448</v>
      </c>
      <c r="AM62" s="27">
        <v>-2.9916607142857186E-2</v>
      </c>
      <c r="AN62" s="27">
        <v>-0.18607603620038468</v>
      </c>
      <c r="AO62" s="27">
        <v>-0.15493220952380898</v>
      </c>
      <c r="AP62" s="27">
        <v>-0.16398281951817498</v>
      </c>
      <c r="AQ62" s="27">
        <v>-0.97471427065982452</v>
      </c>
      <c r="AR62" s="27">
        <v>16.583705262500001</v>
      </c>
      <c r="AS62" s="27">
        <v>-0.17566979152623816</v>
      </c>
      <c r="AT62" s="27">
        <v>26.597978378365589</v>
      </c>
      <c r="AU62" s="27">
        <v>0.11604775007260427</v>
      </c>
      <c r="AV62" s="27">
        <v>-6.2524065297350023E-2</v>
      </c>
      <c r="AW62" s="27">
        <v>-3.7558631190476324E-2</v>
      </c>
      <c r="AX62" s="27">
        <v>-9.3022255132787279E-2</v>
      </c>
      <c r="AY62" s="27">
        <v>1.8552422392907697</v>
      </c>
      <c r="AZ62" s="27">
        <v>-13.335458636865884</v>
      </c>
      <c r="BA62" s="27">
        <v>1.9728024153805499</v>
      </c>
      <c r="BB62" s="27">
        <v>-7.3096371864192738E-2</v>
      </c>
      <c r="BC62" s="27">
        <v>7.1959501313518928</v>
      </c>
      <c r="BD62" s="27">
        <v>66.276829298596098</v>
      </c>
      <c r="BE62" s="27">
        <v>420.85756477864078</v>
      </c>
      <c r="BF62" s="27">
        <v>-0.97471427065982452</v>
      </c>
      <c r="BG62" s="27">
        <v>-6.3057873750004545E-2</v>
      </c>
      <c r="BH62" s="27">
        <v>0.25658354285716112</v>
      </c>
      <c r="BI62" s="27">
        <v>10.687860714285716</v>
      </c>
      <c r="BJ62" s="27">
        <v>1.6417383500000691</v>
      </c>
      <c r="BK62" s="27">
        <v>190.33211157978951</v>
      </c>
      <c r="BL62" s="27">
        <v>-0.10309637186419274</v>
      </c>
      <c r="BM62" s="27">
        <v>52.570174550933061</v>
      </c>
      <c r="BN62" s="27">
        <v>1.8797801602477626</v>
      </c>
      <c r="BO62" s="27">
        <v>-1.9916991595914171E-2</v>
      </c>
      <c r="BP62" s="27">
        <v>-3.4916607142857187E-2</v>
      </c>
      <c r="BQ62" s="27">
        <v>79.53379214662796</v>
      </c>
      <c r="BR62" s="27">
        <v>2.0194271403750004</v>
      </c>
      <c r="BS62" s="27">
        <v>0.28605660285714291</v>
      </c>
      <c r="BT62" s="27">
        <v>-66.643444188218822</v>
      </c>
      <c r="BU62" s="27">
        <v>-7.4955803850487159</v>
      </c>
      <c r="BV62" s="27">
        <v>420.50756477864076</v>
      </c>
      <c r="BW62" s="27">
        <v>72.700008668432105</v>
      </c>
      <c r="BX62" s="27">
        <v>9.2659559361457777</v>
      </c>
      <c r="BY62" s="27">
        <v>533.76373350216568</v>
      </c>
      <c r="BZ62" s="27">
        <v>16.483660578798965</v>
      </c>
      <c r="CA62" s="27">
        <v>337.32446977029537</v>
      </c>
      <c r="CB62" s="27">
        <v>-11.933528374587249</v>
      </c>
      <c r="CC62" s="27">
        <v>-22.605779636859896</v>
      </c>
      <c r="CD62" s="27">
        <v>-14.356025612698343</v>
      </c>
      <c r="CE62" s="27">
        <v>-24.469055643987442</v>
      </c>
      <c r="CF62" s="27">
        <v>78.580322111949812</v>
      </c>
      <c r="CG62" s="27">
        <v>78.580322111949812</v>
      </c>
      <c r="CH62" s="27">
        <v>79.340174872592328</v>
      </c>
      <c r="CI62" s="27">
        <v>269.74859715039099</v>
      </c>
      <c r="CJ62" s="27">
        <v>78.580322111949812</v>
      </c>
      <c r="CK62" s="27">
        <v>59.952993219701121</v>
      </c>
      <c r="CL62" s="27">
        <v>495.01983124089435</v>
      </c>
      <c r="CM62" s="27">
        <v>450.01983124089435</v>
      </c>
      <c r="CN62" s="27">
        <v>18.900000000000002</v>
      </c>
      <c r="CO62" s="27">
        <v>-12.608152801863746</v>
      </c>
      <c r="CP62" s="27">
        <v>374.22804521757365</v>
      </c>
      <c r="CQ62" s="27">
        <v>13.008668753504779</v>
      </c>
      <c r="CR62" s="27">
        <v>379.55502511335794</v>
      </c>
      <c r="CS62" s="27">
        <v>10.346962504089049</v>
      </c>
      <c r="CT62" s="27">
        <v>8.3548580298339825</v>
      </c>
      <c r="CU62" s="27">
        <v>642.73235966440302</v>
      </c>
      <c r="CV62" s="27">
        <v>19.057512101458894</v>
      </c>
      <c r="CW62" s="27">
        <v>619.50113469670816</v>
      </c>
      <c r="CX62" s="27">
        <v>-3.4916607142857187E-2</v>
      </c>
      <c r="CY62" s="27">
        <v>1.5493863792296909</v>
      </c>
      <c r="CZ62" s="27">
        <v>1.0048125000000017E-2</v>
      </c>
      <c r="DA62" s="27">
        <v>1.5761358321547447</v>
      </c>
      <c r="DB62" s="27">
        <v>2.0800497128547955</v>
      </c>
      <c r="DC62" s="27">
        <v>5.1899999999999737</v>
      </c>
      <c r="DD62" s="27">
        <v>4.399999999999987</v>
      </c>
      <c r="DE62" s="27">
        <v>1.7797801602477625</v>
      </c>
      <c r="DF62" s="27">
        <v>5.0256250000001368E-3</v>
      </c>
      <c r="DG62" s="27">
        <v>4.4000000000000083</v>
      </c>
      <c r="DH62" s="27">
        <v>5.0899999999999883</v>
      </c>
      <c r="DI62" s="27">
        <v>36.418487392905135</v>
      </c>
      <c r="DJ62" s="27">
        <v>36.5771426119856</v>
      </c>
      <c r="DK62" s="27">
        <v>365.77142611985596</v>
      </c>
      <c r="DL62" s="27">
        <v>205.83618268337477</v>
      </c>
      <c r="DM62" s="27">
        <v>36.725217717859643</v>
      </c>
      <c r="DN62" s="27">
        <v>585.69764496937216</v>
      </c>
      <c r="DO62" s="27">
        <v>-10.499999999999906</v>
      </c>
      <c r="DP62" s="27">
        <v>360.19596245714422</v>
      </c>
      <c r="DQ62" s="27">
        <v>355.47641501987232</v>
      </c>
      <c r="DR62" s="27">
        <v>553</v>
      </c>
      <c r="DS62" s="27">
        <v>648.30498678340359</v>
      </c>
      <c r="DT62" s="27">
        <v>643.9540272025738</v>
      </c>
      <c r="DU62" s="27">
        <v>629.54658063741192</v>
      </c>
      <c r="DV62" s="27">
        <v>680.44146887095417</v>
      </c>
      <c r="DW62" s="27">
        <v>8.2989891891827945</v>
      </c>
      <c r="DX62" s="27">
        <v>7.618214490940618</v>
      </c>
      <c r="DY62" s="27">
        <v>17.429356149147928</v>
      </c>
      <c r="DZ62" s="27">
        <v>1.0526726872935928</v>
      </c>
      <c r="EA62" s="27">
        <v>696.44146887095417</v>
      </c>
      <c r="EB62" s="27">
        <v>23.597978378365589</v>
      </c>
      <c r="EC62" s="27">
        <v>19.297841973841294</v>
      </c>
      <c r="ED62" s="27">
        <v>7.2615607211511222</v>
      </c>
      <c r="EE62" s="27">
        <v>-52.756585296459519</v>
      </c>
      <c r="EF62" s="27">
        <v>-5.0812768397595915</v>
      </c>
      <c r="EG62" s="27">
        <v>12.545750715877112</v>
      </c>
      <c r="EH62" s="27">
        <v>4.368306401148633</v>
      </c>
      <c r="EI62" s="27">
        <v>4.71678486418097</v>
      </c>
      <c r="EJ62" s="27">
        <v>-105.51317059291904</v>
      </c>
      <c r="EK62" s="27">
        <v>17.017857142857149</v>
      </c>
      <c r="EL62" s="27">
        <v>30.55498749999991</v>
      </c>
      <c r="EM62" s="27">
        <v>-8.7577732798031462</v>
      </c>
      <c r="EN62" s="27">
        <v>380.78077334600545</v>
      </c>
      <c r="EO62" s="27">
        <v>2.1000000000000214</v>
      </c>
      <c r="EP62" s="27">
        <v>577.67479252896976</v>
      </c>
      <c r="EQ62" s="27">
        <v>612.99633473936854</v>
      </c>
      <c r="ER62" s="27">
        <v>2.5349583327770282</v>
      </c>
      <c r="ES62" s="27">
        <v>570.62135932281944</v>
      </c>
      <c r="ET62" s="27">
        <v>19.622098076122693</v>
      </c>
      <c r="EU62" s="27">
        <v>654.63489384459297</v>
      </c>
      <c r="EV62" s="27">
        <v>654.63489384459297</v>
      </c>
      <c r="EW62" s="27">
        <v>8.2872049802186165</v>
      </c>
      <c r="EX62" s="27">
        <v>-8.3313435281964221</v>
      </c>
      <c r="EY62" s="27">
        <v>520.82221683630621</v>
      </c>
      <c r="EZ62" s="27">
        <v>-8.3218686766116168</v>
      </c>
      <c r="FA62" s="27">
        <v>466.02685287264529</v>
      </c>
      <c r="FB62" s="27">
        <v>539.53387442125575</v>
      </c>
      <c r="FC62" s="27">
        <v>-16.06252406529735</v>
      </c>
      <c r="FD62" s="27">
        <v>-113.51317059291904</v>
      </c>
      <c r="FE62" s="27">
        <v>10104.157220874489</v>
      </c>
      <c r="FF62" s="27">
        <v>109.14803122813086</v>
      </c>
      <c r="FG62" s="27">
        <v>13.99329783744853</v>
      </c>
      <c r="FH62" s="27">
        <v>703.88541733093291</v>
      </c>
      <c r="FI62" s="27">
        <v>15.25</v>
      </c>
      <c r="FJ62" s="27">
        <v>13.441924889383886</v>
      </c>
      <c r="FK62" s="27">
        <v>13.761560721151122</v>
      </c>
      <c r="FL62" s="27">
        <v>4.1526726872935926</v>
      </c>
      <c r="FM62" s="27">
        <v>-9.8862658000768544</v>
      </c>
      <c r="FN62" s="27">
        <v>61.273068450879336</v>
      </c>
      <c r="FO62" s="27">
        <v>3.5807028801206564</v>
      </c>
      <c r="FP62" s="27">
        <v>3.1526726872935926</v>
      </c>
      <c r="FQ62" s="27">
        <v>58.458804091114089</v>
      </c>
      <c r="FR62" s="27">
        <v>4.5000000000000089</v>
      </c>
      <c r="FS62" s="27">
        <v>8.4999999999999798E-3</v>
      </c>
      <c r="FT62" s="27">
        <v>-0.12966237610209588</v>
      </c>
      <c r="FU62" s="27">
        <v>1.7761358321547447</v>
      </c>
      <c r="FV62" s="27">
        <v>2.0483661705374252</v>
      </c>
      <c r="FW62" s="27">
        <v>1.1949632314254548</v>
      </c>
      <c r="FX62" s="27">
        <v>-10.499999999999906</v>
      </c>
      <c r="FY62" s="27">
        <v>1.8261358321547447</v>
      </c>
      <c r="FZ62" s="27">
        <v>-1.3284065343846806E-2</v>
      </c>
      <c r="GA62" s="27">
        <v>2.160345505654925</v>
      </c>
      <c r="GB62" s="27">
        <v>-3.1813516858651183</v>
      </c>
      <c r="GC62" s="27">
        <v>23.402399488644107</v>
      </c>
      <c r="GD62" s="27">
        <v>55.008943572204586</v>
      </c>
      <c r="GE62" s="27">
        <v>0.14698085535714289</v>
      </c>
      <c r="GF62" s="27">
        <v>424.62245291514097</v>
      </c>
      <c r="GG62" s="27">
        <v>55.98045390293138</v>
      </c>
      <c r="GH62" s="27">
        <v>424.22245291514099</v>
      </c>
      <c r="GI62" s="27">
        <v>1.9056366139948882</v>
      </c>
      <c r="GJ62" s="27">
        <v>23.402543453618364</v>
      </c>
      <c r="GK62" s="27">
        <v>5.0312710129256013</v>
      </c>
      <c r="GL62" s="27">
        <v>-5.6058030488177542</v>
      </c>
      <c r="GM62" s="27">
        <v>-7.7621119645384928E-3</v>
      </c>
      <c r="GN62" s="27">
        <v>1.6327064328529672</v>
      </c>
      <c r="GO62" s="27">
        <v>277.89007243783095</v>
      </c>
      <c r="GP62" s="27">
        <v>4.5000000000000089</v>
      </c>
      <c r="GQ62" s="27">
        <v>0.18243982391021984</v>
      </c>
      <c r="GR62" s="27">
        <v>628.29643693881064</v>
      </c>
      <c r="GS62" s="27">
        <v>27.688822682731399</v>
      </c>
      <c r="GT62" s="27">
        <v>5.4999999701977583E-3</v>
      </c>
      <c r="GU62" s="27">
        <v>0.14244057329233187</v>
      </c>
      <c r="GV62" s="27">
        <v>-113.51317059291904</v>
      </c>
      <c r="GW62" s="27">
        <v>0.34803903561545735</v>
      </c>
      <c r="GX62" s="27">
        <v>9.3867493404322477</v>
      </c>
      <c r="GY62" s="27">
        <v>17.691789537445452</v>
      </c>
      <c r="GZ62" s="27">
        <v>0.33420967350018027</v>
      </c>
      <c r="HA62" s="27">
        <v>0.42420967350018024</v>
      </c>
      <c r="HB62" s="27">
        <v>13.179145525624527</v>
      </c>
      <c r="HC62" s="27">
        <v>0.16109504316538983</v>
      </c>
      <c r="HD62" s="27">
        <v>0.16109504316538983</v>
      </c>
      <c r="HE62" s="27">
        <v>2.1552422392907697</v>
      </c>
      <c r="HF62" s="27">
        <v>2.1552422392907698E-2</v>
      </c>
      <c r="HG62" s="27">
        <v>-0.1077621119645385</v>
      </c>
      <c r="HH62" s="27">
        <v>-9.7762111964538503E-2</v>
      </c>
      <c r="HI62" s="27">
        <v>-1.1512142174178727E-2</v>
      </c>
      <c r="HJ62" s="27">
        <v>2.1829551720238087</v>
      </c>
      <c r="HK62" s="27">
        <v>9.7305357142857221E-2</v>
      </c>
      <c r="HL62" s="27">
        <v>0.21730535714285718</v>
      </c>
      <c r="HM62" s="27">
        <v>30.163636583282255</v>
      </c>
      <c r="HN62" s="27">
        <v>30.872364683629851</v>
      </c>
      <c r="HO62" s="27">
        <v>628.88643693881068</v>
      </c>
      <c r="HP62" s="27">
        <v>1224.1823797820921</v>
      </c>
      <c r="HQ62" s="27">
        <v>1258.5050251552041</v>
      </c>
      <c r="HR62" s="27">
        <v>592.33284469478735</v>
      </c>
      <c r="HS62" s="27">
        <v>594.33284469478735</v>
      </c>
      <c r="HT62" s="27">
        <v>630.68214956257384</v>
      </c>
      <c r="HU62" s="27">
        <v>628.78314007911229</v>
      </c>
      <c r="HV62" s="27">
        <v>636.44146887095417</v>
      </c>
      <c r="HW62" s="27">
        <v>-6.8948882335422468</v>
      </c>
      <c r="HX62" s="27">
        <v>1.0526726872935928</v>
      </c>
      <c r="HY62" s="27">
        <v>-78.598746983733406</v>
      </c>
      <c r="HZ62" s="27">
        <v>555.86084116597294</v>
      </c>
      <c r="IA62" s="27">
        <v>589.99883354080987</v>
      </c>
      <c r="IB62" s="27">
        <v>4.9751825347837233</v>
      </c>
      <c r="IC62" s="27">
        <v>5.311147696079467</v>
      </c>
      <c r="ID62" s="27">
        <v>69.038937572783098</v>
      </c>
      <c r="IE62" s="27">
        <v>585.69764496937205</v>
      </c>
      <c r="IF62" s="27">
        <v>66.69648827582057</v>
      </c>
      <c r="IG62" s="27">
        <v>0.20180099999999992</v>
      </c>
      <c r="IH62" s="27">
        <v>415.45574197840119</v>
      </c>
      <c r="II62" s="27">
        <v>-18.283557820846738</v>
      </c>
      <c r="IJ62" s="27">
        <v>360.19596245714422</v>
      </c>
      <c r="IK62" s="27">
        <v>18.733549562550632</v>
      </c>
      <c r="IL62" s="27">
        <v>387.10299816097552</v>
      </c>
      <c r="IM62" s="27">
        <v>360.19596245714422</v>
      </c>
      <c r="IN62" s="27">
        <v>-39.299373491866703</v>
      </c>
      <c r="IO62" s="27">
        <v>-37.299373491866703</v>
      </c>
      <c r="IP62" s="27">
        <v>383.91345349567479</v>
      </c>
      <c r="IQ62" s="27">
        <v>-1.9858882320262394</v>
      </c>
      <c r="IR62" s="27">
        <v>399.06433116685218</v>
      </c>
      <c r="IS62" s="27">
        <v>36.757352972030624</v>
      </c>
      <c r="IT62" s="27">
        <v>12.941249999999995</v>
      </c>
      <c r="IU62" s="27">
        <v>-10.227977563267462</v>
      </c>
      <c r="IV62" s="27">
        <v>-10.227977563267462</v>
      </c>
      <c r="IW62" s="27">
        <v>374.22804521757365</v>
      </c>
      <c r="IX62" s="27">
        <v>371.14316478300759</v>
      </c>
      <c r="IY62" s="27">
        <v>-0.52678571428569254</v>
      </c>
      <c r="IZ62" s="27">
        <v>-31.813516858651184</v>
      </c>
      <c r="JA62" s="27">
        <v>0.61875746655594366</v>
      </c>
      <c r="JB62" s="27">
        <v>2.2818124717119783</v>
      </c>
      <c r="JC62" s="27">
        <v>16.597978378365589</v>
      </c>
      <c r="JD62" s="27">
        <v>16.350281909204181</v>
      </c>
      <c r="JE62" s="27">
        <v>-5.0922208441457659</v>
      </c>
      <c r="JF62" s="27">
        <v>224.69157821768047</v>
      </c>
      <c r="JG62" s="27">
        <v>637.81810804930149</v>
      </c>
      <c r="JH62" s="27">
        <v>637.00110647313886</v>
      </c>
      <c r="JI62" s="27">
        <v>624.7812879245198</v>
      </c>
      <c r="JJ62" s="27">
        <v>599.43684698470634</v>
      </c>
      <c r="JK62" s="27">
        <v>570.99633473936854</v>
      </c>
      <c r="JL62" s="27">
        <v>600.83487002040295</v>
      </c>
      <c r="JM62" s="27">
        <v>3.3577791558542334</v>
      </c>
      <c r="JN62" s="27">
        <v>17.297841973841294</v>
      </c>
      <c r="JO62" s="27">
        <v>635.42630568860659</v>
      </c>
      <c r="JP62" s="27">
        <v>17.846002883279358</v>
      </c>
      <c r="JQ62" s="27">
        <v>17.846002883279358</v>
      </c>
      <c r="JR62" s="27">
        <v>583.42821368627665</v>
      </c>
      <c r="JS62" s="27">
        <v>2079.4669836813609</v>
      </c>
      <c r="JT62" s="27">
        <v>1457.5590473609041</v>
      </c>
      <c r="JU62" s="27">
        <v>686.99084278456905</v>
      </c>
      <c r="JV62" s="27">
        <v>692.25758941209654</v>
      </c>
      <c r="JW62" s="27">
        <v>27.483660578798965</v>
      </c>
      <c r="JX62" s="27">
        <v>52.344527038018235</v>
      </c>
      <c r="JY62" s="27">
        <v>22.483660578798965</v>
      </c>
      <c r="JZ62" s="27">
        <v>0.62500000000001377</v>
      </c>
      <c r="KA62" s="27">
        <v>54.968943572204587</v>
      </c>
      <c r="KB62" s="27">
        <v>-30.194299500274695</v>
      </c>
      <c r="KC62" s="27">
        <v>17.846017770457351</v>
      </c>
      <c r="KD62" s="27">
        <v>204.95111884142108</v>
      </c>
      <c r="KE62" s="27">
        <v>17.846017770457351</v>
      </c>
      <c r="KF62" s="27">
        <v>-232.42406314413896</v>
      </c>
      <c r="KG62" s="27">
        <v>77.416499999999971</v>
      </c>
      <c r="KH62" s="27">
        <v>48.579496874999982</v>
      </c>
      <c r="KI62" s="27">
        <v>-1.0530523400847407</v>
      </c>
      <c r="KJ62" s="27">
        <v>-1.601741162459851</v>
      </c>
      <c r="KK62" s="27">
        <v>277.99007243783097</v>
      </c>
      <c r="KL62" s="27">
        <v>258.05159624999999</v>
      </c>
      <c r="KM62" s="27">
        <v>344.9067773677192</v>
      </c>
      <c r="KN62" s="27">
        <v>491.78314007911229</v>
      </c>
      <c r="KO62" s="27">
        <v>780.6612011057216</v>
      </c>
      <c r="KP62" s="27">
        <v>1435.8472893859855</v>
      </c>
      <c r="KQ62" s="27">
        <v>55.973191349794121</v>
      </c>
      <c r="KR62" s="27">
        <v>57.792320068662427</v>
      </c>
      <c r="KS62" s="27">
        <v>-7.8598746983733401</v>
      </c>
      <c r="KT62" s="27">
        <v>-9.4633603527847043</v>
      </c>
      <c r="KU62" s="27">
        <v>-9.4633603527847043</v>
      </c>
      <c r="KV62" s="27">
        <v>375.17931132104064</v>
      </c>
      <c r="KW62" s="27">
        <v>-7.8598746983733401</v>
      </c>
      <c r="KX62" s="27">
        <v>-8.3978973628871412</v>
      </c>
      <c r="KY62" s="27">
        <v>20.180099999999992</v>
      </c>
      <c r="KZ62" s="27">
        <v>13.268982142857105</v>
      </c>
      <c r="LA62" s="27">
        <v>355.47641501987232</v>
      </c>
      <c r="LB62" s="27">
        <v>365.34838106401884</v>
      </c>
      <c r="LC62" s="27">
        <v>5.2020664953370099</v>
      </c>
      <c r="LD62" s="27">
        <v>-9.0511762708736576</v>
      </c>
      <c r="LE62" s="27">
        <v>-33.582324354449625</v>
      </c>
      <c r="LF62" s="27">
        <v>80.322899887404319</v>
      </c>
      <c r="LG62" s="27">
        <v>13.761560721151122</v>
      </c>
      <c r="LH62" s="27">
        <v>8.358757466555943</v>
      </c>
      <c r="LI62" s="27">
        <v>16.097978378365589</v>
      </c>
      <c r="LJ62" s="27">
        <v>13.772490266883915</v>
      </c>
      <c r="LK62" s="27">
        <v>36.657352972030623</v>
      </c>
      <c r="LL62" s="27">
        <v>577.67479252896976</v>
      </c>
      <c r="LM62" s="27">
        <v>-3.3494775892551627E-2</v>
      </c>
      <c r="LN62" s="27">
        <v>79.53379214662796</v>
      </c>
      <c r="LO62" s="27">
        <v>3.3202305538144974</v>
      </c>
      <c r="LP62" s="27">
        <v>3.3202305538144974</v>
      </c>
      <c r="LQ62" s="27">
        <v>24.53164061453209</v>
      </c>
      <c r="LR62" s="27">
        <v>-195.73494650154092</v>
      </c>
      <c r="LS62" s="27">
        <v>-5.0812768397595915</v>
      </c>
      <c r="LT62" s="27">
        <v>21.180099999999992</v>
      </c>
      <c r="LU62" s="27">
        <v>2.2156228442249684</v>
      </c>
      <c r="LV62" s="28">
        <v>5.2567092373302371</v>
      </c>
      <c r="LW62" s="28">
        <v>3.2777791558542333</v>
      </c>
      <c r="LX62" s="28">
        <v>8.2340526120052857</v>
      </c>
      <c r="LY62" s="28">
        <v>3.0417574665559437</v>
      </c>
      <c r="LZ62" s="28">
        <v>1.0000000000000049</v>
      </c>
      <c r="MA62" s="28">
        <v>313.74859715039099</v>
      </c>
      <c r="MB62" s="28">
        <v>54.431004619101543</v>
      </c>
      <c r="MC62" s="28">
        <v>0.87296123090575473</v>
      </c>
      <c r="MD62" s="28">
        <v>447.05334428226621</v>
      </c>
      <c r="ME62" s="28">
        <v>81.132923728281725</v>
      </c>
      <c r="MF62" s="28">
        <v>79.582943445783215</v>
      </c>
      <c r="MG62" s="28">
        <v>4.9987574665559436</v>
      </c>
      <c r="MH62" s="28">
        <v>-13.376200385994391</v>
      </c>
      <c r="MI62" s="28">
        <v>80.505948998975768</v>
      </c>
      <c r="MJ62" s="28">
        <v>1.184701206931265</v>
      </c>
      <c r="MK62" s="28">
        <v>60.887978205776342</v>
      </c>
      <c r="ML62" s="28">
        <v>64.088905913808333</v>
      </c>
      <c r="MM62" s="28">
        <v>66.616310231151417</v>
      </c>
      <c r="MN62" s="28">
        <v>580.99633473936854</v>
      </c>
      <c r="MO62" s="28">
        <v>659.84710794511011</v>
      </c>
      <c r="MP62" s="28">
        <v>26.631025807242935</v>
      </c>
      <c r="MQ62" s="28">
        <v>-1.4484865633600224</v>
      </c>
      <c r="MR62" s="28">
        <v>16.343149666912915</v>
      </c>
      <c r="MS62" s="28">
        <v>69.430380415397195</v>
      </c>
      <c r="MT62" s="28">
        <v>30.950405633527495</v>
      </c>
      <c r="MU62" s="28">
        <v>-5.6435624999999989E-2</v>
      </c>
      <c r="MV62" s="28">
        <v>1.7961358321547447</v>
      </c>
      <c r="MW62" s="28">
        <v>31.813516858651184</v>
      </c>
      <c r="MX62" s="28">
        <v>1.9497801602477627</v>
      </c>
      <c r="MY62" s="28">
        <v>0.13109442289555329</v>
      </c>
      <c r="MZ62" s="28">
        <v>1.8928024153805498</v>
      </c>
      <c r="NA62" s="28">
        <v>1.5000000000000822E-2</v>
      </c>
      <c r="NB62" s="28">
        <v>69.481569353662152</v>
      </c>
      <c r="NC62" s="28">
        <v>59.41184090878307</v>
      </c>
      <c r="ND62" s="28">
        <v>-0.42782269596876199</v>
      </c>
      <c r="NE62" s="28">
        <v>8.9470656782449414</v>
      </c>
    </row>
    <row r="63" spans="1:369" x14ac:dyDescent="0.25">
      <c r="A63" s="1"/>
      <c r="B63" s="26">
        <v>47423</v>
      </c>
      <c r="C63" s="27">
        <v>23.522367718164006</v>
      </c>
      <c r="D63" s="27">
        <v>29.103706902873657</v>
      </c>
      <c r="E63" s="27">
        <v>34.18137931036896</v>
      </c>
      <c r="F63" s="27">
        <v>34.18137931036896</v>
      </c>
      <c r="G63" s="27">
        <v>29.845687284104102</v>
      </c>
      <c r="H63" s="27">
        <v>12.553197874215135</v>
      </c>
      <c r="I63" s="27">
        <v>33.754556376406498</v>
      </c>
      <c r="J63" s="27">
        <v>155.91441809210627</v>
      </c>
      <c r="K63" s="27">
        <v>155.02274134927518</v>
      </c>
      <c r="L63" s="27">
        <v>26.300495389843441</v>
      </c>
      <c r="M63" s="27">
        <v>38.42261916818051</v>
      </c>
      <c r="N63" s="27">
        <v>24.385360736117505</v>
      </c>
      <c r="O63" s="27">
        <v>24.185163164478084</v>
      </c>
      <c r="P63" s="27">
        <v>24.185163164478084</v>
      </c>
      <c r="Q63" s="27">
        <v>3.2642555236023107</v>
      </c>
      <c r="R63" s="27">
        <v>3.6748855500000075</v>
      </c>
      <c r="S63" s="27">
        <v>5.2401912000000026</v>
      </c>
      <c r="T63" s="27">
        <v>5.2002000000000121</v>
      </c>
      <c r="U63" s="27">
        <v>-11.597722011044146</v>
      </c>
      <c r="V63" s="27">
        <v>-7.9244269805145535</v>
      </c>
      <c r="W63" s="27">
        <v>-8.566825158435952E-3</v>
      </c>
      <c r="X63" s="27">
        <v>1082.4484879834256</v>
      </c>
      <c r="Y63" s="27">
        <v>1.5883248047674359</v>
      </c>
      <c r="Z63" s="27">
        <v>1.6315640903893871</v>
      </c>
      <c r="AA63" s="27">
        <v>1.2900174189765923</v>
      </c>
      <c r="AB63" s="27">
        <v>1.2900174189765923</v>
      </c>
      <c r="AC63" s="27">
        <v>1.1699640006424947</v>
      </c>
      <c r="AD63" s="27">
        <v>1.1699640006424945</v>
      </c>
      <c r="AE63" s="27">
        <v>22.927239991389005</v>
      </c>
      <c r="AF63" s="27">
        <v>26.927239991389005</v>
      </c>
      <c r="AG63" s="27">
        <v>0.16041717926457075</v>
      </c>
      <c r="AH63" s="27">
        <v>-69.362038000756641</v>
      </c>
      <c r="AI63" s="27">
        <v>3.61452741061697</v>
      </c>
      <c r="AJ63" s="27">
        <v>2.9215640903893867</v>
      </c>
      <c r="AK63" s="27">
        <v>56.926724355868316</v>
      </c>
      <c r="AL63" s="27">
        <v>1.6515640903893871</v>
      </c>
      <c r="AM63" s="27">
        <v>-0.11707142857142872</v>
      </c>
      <c r="AN63" s="27">
        <v>1.2310547452216226E-2</v>
      </c>
      <c r="AO63" s="27">
        <v>-0.1569168625</v>
      </c>
      <c r="AP63" s="27">
        <v>-0.16704263858797269</v>
      </c>
      <c r="AQ63" s="27">
        <v>-2.1332000404596156</v>
      </c>
      <c r="AR63" s="27">
        <v>17.072387309999993</v>
      </c>
      <c r="AS63" s="27">
        <v>-0.1761633584559967</v>
      </c>
      <c r="AT63" s="27">
        <v>26.685867084742348</v>
      </c>
      <c r="AU63" s="27">
        <v>9.7898446841896095E-2</v>
      </c>
      <c r="AV63" s="27">
        <v>-7.9346058189038254E-2</v>
      </c>
      <c r="AW63" s="27">
        <v>-6.776952000000247E-2</v>
      </c>
      <c r="AX63" s="27">
        <v>-8.1836183352545167E-2</v>
      </c>
      <c r="AY63" s="27">
        <v>1.8478905565856036</v>
      </c>
      <c r="AZ63" s="27">
        <v>-11.775690261759134</v>
      </c>
      <c r="BA63" s="27">
        <v>1.9673582482844787</v>
      </c>
      <c r="BB63" s="27">
        <v>-9.3077995674994543E-2</v>
      </c>
      <c r="BC63" s="27">
        <v>7.5742225197398652</v>
      </c>
      <c r="BD63" s="27">
        <v>66.54684353155109</v>
      </c>
      <c r="BE63" s="27">
        <v>422.57210492609261</v>
      </c>
      <c r="BF63" s="27">
        <v>-2.1332000404596156</v>
      </c>
      <c r="BG63" s="27">
        <v>-2.812918500000175E-2</v>
      </c>
      <c r="BH63" s="27">
        <v>0.24818211428573617</v>
      </c>
      <c r="BI63" s="27">
        <v>11.575000000000003</v>
      </c>
      <c r="BJ63" s="27">
        <v>1.5904144375000826</v>
      </c>
      <c r="BK63" s="27">
        <v>190.28846550050187</v>
      </c>
      <c r="BL63" s="27">
        <v>-0.12307799567499454</v>
      </c>
      <c r="BM63" s="27">
        <v>52.223889971527754</v>
      </c>
      <c r="BN63" s="27">
        <v>1.8855220649319335</v>
      </c>
      <c r="BO63" s="27">
        <v>-4.1035852070896828E-2</v>
      </c>
      <c r="BP63" s="27">
        <v>-0.12207142857142872</v>
      </c>
      <c r="BQ63" s="27">
        <v>80.260743155887852</v>
      </c>
      <c r="BR63" s="27">
        <v>1.9993572280500003</v>
      </c>
      <c r="BS63" s="27">
        <v>0.17477865649999999</v>
      </c>
      <c r="BT63" s="27">
        <v>-68.560870185508435</v>
      </c>
      <c r="BU63" s="27">
        <v>-7.2184836581492897</v>
      </c>
      <c r="BV63" s="27">
        <v>422.22210492609258</v>
      </c>
      <c r="BW63" s="27">
        <v>72.652600072543137</v>
      </c>
      <c r="BX63" s="27">
        <v>9.3329922627646944</v>
      </c>
      <c r="BY63" s="27">
        <v>536.48522423540999</v>
      </c>
      <c r="BZ63" s="27">
        <v>16.472991367718212</v>
      </c>
      <c r="CA63" s="27">
        <v>332.65426544204411</v>
      </c>
      <c r="CB63" s="27">
        <v>-12.686190841176622</v>
      </c>
      <c r="CC63" s="27">
        <v>-21.571476602554316</v>
      </c>
      <c r="CD63" s="27">
        <v>-15.120064202151681</v>
      </c>
      <c r="CE63" s="27">
        <v>-23.447777555222903</v>
      </c>
      <c r="CF63" s="27">
        <v>78.857141722523508</v>
      </c>
      <c r="CG63" s="27">
        <v>78.857141722523508</v>
      </c>
      <c r="CH63" s="27">
        <v>79.143444263597701</v>
      </c>
      <c r="CI63" s="27">
        <v>278.50075255929119</v>
      </c>
      <c r="CJ63" s="27">
        <v>78.857141722523508</v>
      </c>
      <c r="CK63" s="27">
        <v>60.85864498082514</v>
      </c>
      <c r="CL63" s="27">
        <v>494.20772920419836</v>
      </c>
      <c r="CM63" s="27">
        <v>449.20772920419836</v>
      </c>
      <c r="CN63" s="27">
        <v>18.899999999999984</v>
      </c>
      <c r="CO63" s="27">
        <v>-11.848455961754251</v>
      </c>
      <c r="CP63" s="27">
        <v>379.03799213583704</v>
      </c>
      <c r="CQ63" s="27">
        <v>0.75468750000011642</v>
      </c>
      <c r="CR63" s="27">
        <v>384.52925749816438</v>
      </c>
      <c r="CS63" s="27">
        <v>-1.6078124999999339</v>
      </c>
      <c r="CT63" s="27">
        <v>8.4354004147257893</v>
      </c>
      <c r="CU63" s="27">
        <v>642.0399681556936</v>
      </c>
      <c r="CV63" s="27">
        <v>19.080545106405271</v>
      </c>
      <c r="CW63" s="27">
        <v>619.62997273045346</v>
      </c>
      <c r="CX63" s="27">
        <v>-0.12207142857142872</v>
      </c>
      <c r="CY63" s="27">
        <v>1.5712186712304979</v>
      </c>
      <c r="CZ63" s="27">
        <v>-3.9323458125000287E-2</v>
      </c>
      <c r="DA63" s="27">
        <v>1.541564090389387</v>
      </c>
      <c r="DB63" s="27">
        <v>2.0604298193249191</v>
      </c>
      <c r="DC63" s="27">
        <v>5.1897699999999638</v>
      </c>
      <c r="DD63" s="27">
        <v>4.4001187999999853</v>
      </c>
      <c r="DE63" s="27">
        <v>1.7855220649319334</v>
      </c>
      <c r="DF63" s="27">
        <v>-4.0512504374999543E-2</v>
      </c>
      <c r="DG63" s="27">
        <v>4.4001188000000102</v>
      </c>
      <c r="DH63" s="27">
        <v>5.0901031999999793</v>
      </c>
      <c r="DI63" s="27">
        <v>36.333612587800694</v>
      </c>
      <c r="DJ63" s="27">
        <v>36.566380350565389</v>
      </c>
      <c r="DK63" s="27">
        <v>365.66380350565379</v>
      </c>
      <c r="DL63" s="27">
        <v>206.02165581562005</v>
      </c>
      <c r="DM63" s="27">
        <v>36.680357698624007</v>
      </c>
      <c r="DN63" s="27">
        <v>589.62415632946579</v>
      </c>
      <c r="DO63" s="27">
        <v>-10.499999999999877</v>
      </c>
      <c r="DP63" s="27">
        <v>366.09911122976496</v>
      </c>
      <c r="DQ63" s="27">
        <v>360.27358044132365</v>
      </c>
      <c r="DR63" s="27">
        <v>553</v>
      </c>
      <c r="DS63" s="27">
        <v>648.98672417423302</v>
      </c>
      <c r="DT63" s="27">
        <v>643.03725235010415</v>
      </c>
      <c r="DU63" s="27">
        <v>630.51979913225125</v>
      </c>
      <c r="DV63" s="27">
        <v>681.11730253757025</v>
      </c>
      <c r="DW63" s="27">
        <v>8.3429335423711741</v>
      </c>
      <c r="DX63" s="27">
        <v>7.7932630186647129</v>
      </c>
      <c r="DY63" s="27">
        <v>17.44922937601385</v>
      </c>
      <c r="DZ63" s="27">
        <v>1.0526726872937247</v>
      </c>
      <c r="EA63" s="27">
        <v>697.11730253757025</v>
      </c>
      <c r="EB63" s="27">
        <v>23.685867084742348</v>
      </c>
      <c r="EC63" s="27">
        <v>19.033735027337148</v>
      </c>
      <c r="ED63" s="27">
        <v>6.5531978742151349</v>
      </c>
      <c r="EE63" s="27">
        <v>-50.33503458217389</v>
      </c>
      <c r="EF63" s="27">
        <v>0.72108639467960078</v>
      </c>
      <c r="EG63" s="27">
        <v>12.458083319800524</v>
      </c>
      <c r="EH63" s="27">
        <v>4.0872828367438512</v>
      </c>
      <c r="EI63" s="27">
        <v>4.2525180774923372</v>
      </c>
      <c r="EJ63" s="27">
        <v>-100.67006916434778</v>
      </c>
      <c r="EK63" s="27">
        <v>16.824999999999996</v>
      </c>
      <c r="EL63" s="27">
        <v>25.230622767857071</v>
      </c>
      <c r="EM63" s="27">
        <v>-8.6425826410770625</v>
      </c>
      <c r="EN63" s="27">
        <v>386.69310117112769</v>
      </c>
      <c r="EO63" s="27">
        <v>2.0999999999999681</v>
      </c>
      <c r="EP63" s="27">
        <v>563.40648878799982</v>
      </c>
      <c r="EQ63" s="27">
        <v>612.86539650150564</v>
      </c>
      <c r="ER63" s="27">
        <v>2.2500000000000124</v>
      </c>
      <c r="ES63" s="27">
        <v>563.23532466611414</v>
      </c>
      <c r="ET63" s="27">
        <v>19.36748116704921</v>
      </c>
      <c r="EU63" s="27">
        <v>662.92466163108509</v>
      </c>
      <c r="EV63" s="27">
        <v>662.92466163108509</v>
      </c>
      <c r="EW63" s="27">
        <v>8.36829610897402</v>
      </c>
      <c r="EX63" s="27">
        <v>-8.1131429497043719</v>
      </c>
      <c r="EY63" s="27">
        <v>523.08119061961054</v>
      </c>
      <c r="EZ63" s="27">
        <v>-8.1059113281450461</v>
      </c>
      <c r="FA63" s="27">
        <v>469.91032334452905</v>
      </c>
      <c r="FB63" s="27">
        <v>534.68377740554808</v>
      </c>
      <c r="FC63" s="27">
        <v>-16.079346058189039</v>
      </c>
      <c r="FD63" s="27">
        <v>-108.67006916434778</v>
      </c>
      <c r="FE63" s="27">
        <v>10234.025787667601</v>
      </c>
      <c r="FF63" s="27">
        <v>108.38532488226456</v>
      </c>
      <c r="FG63" s="27">
        <v>12.846869266019974</v>
      </c>
      <c r="FH63" s="27">
        <v>705.12099150619542</v>
      </c>
      <c r="FI63" s="27">
        <v>15.25</v>
      </c>
      <c r="FJ63" s="27">
        <v>13.443290575864962</v>
      </c>
      <c r="FK63" s="27">
        <v>13.053197874215135</v>
      </c>
      <c r="FL63" s="27">
        <v>4.1526726872935225</v>
      </c>
      <c r="FM63" s="27">
        <v>-8.4652053039201416</v>
      </c>
      <c r="FN63" s="27">
        <v>61.366800483004347</v>
      </c>
      <c r="FO63" s="27">
        <v>4.1795217453448421</v>
      </c>
      <c r="FP63" s="27">
        <v>3.1526726872935225</v>
      </c>
      <c r="FQ63" s="27">
        <v>59.618802808552175</v>
      </c>
      <c r="FR63" s="27">
        <v>4.5000000000000089</v>
      </c>
      <c r="FS63" s="27">
        <v>8.4999999999999798E-3</v>
      </c>
      <c r="FT63" s="27">
        <v>-0.13041717926457075</v>
      </c>
      <c r="FU63" s="27">
        <v>1.741564090389387</v>
      </c>
      <c r="FV63" s="27">
        <v>2.0482561990589407</v>
      </c>
      <c r="FW63" s="27">
        <v>1.1949632314254548</v>
      </c>
      <c r="FX63" s="27">
        <v>-10.499999999999877</v>
      </c>
      <c r="FY63" s="27">
        <v>1.791564090389387</v>
      </c>
      <c r="FZ63" s="27">
        <v>-3.8809076651920592E-2</v>
      </c>
      <c r="GA63" s="27">
        <v>2.1573490516118321</v>
      </c>
      <c r="GB63" s="27">
        <v>-3.2104297262355139</v>
      </c>
      <c r="GC63" s="27">
        <v>23.067774427444391</v>
      </c>
      <c r="GD63" s="27">
        <v>53.645455206386707</v>
      </c>
      <c r="GE63" s="27">
        <v>0.15420693749999981</v>
      </c>
      <c r="GF63" s="27">
        <v>431.7047775979803</v>
      </c>
      <c r="GG63" s="27">
        <v>55.679291068280463</v>
      </c>
      <c r="GH63" s="27">
        <v>431.30477759798032</v>
      </c>
      <c r="GI63" s="27">
        <v>1.183599738733119</v>
      </c>
      <c r="GJ63" s="27">
        <v>23.068244757089946</v>
      </c>
      <c r="GK63" s="27">
        <v>4.911407257183944</v>
      </c>
      <c r="GL63" s="27">
        <v>-5.7496037054924729</v>
      </c>
      <c r="GM63" s="27">
        <v>-7.3945278292801842E-3</v>
      </c>
      <c r="GN63" s="27">
        <v>1.7577665928739576</v>
      </c>
      <c r="GO63" s="27">
        <v>278.6720743833265</v>
      </c>
      <c r="GP63" s="27">
        <v>4.5000000000000089</v>
      </c>
      <c r="GQ63" s="27">
        <v>0.18053230830112499</v>
      </c>
      <c r="GR63" s="27">
        <v>629.15791917670799</v>
      </c>
      <c r="GS63" s="27">
        <v>27.399760688250076</v>
      </c>
      <c r="GT63" s="27">
        <v>5.4999999701977609E-3</v>
      </c>
      <c r="GU63" s="27">
        <v>0.14085657726287801</v>
      </c>
      <c r="GV63" s="27">
        <v>-108.67006916434778</v>
      </c>
      <c r="GW63" s="27">
        <v>0.13154842444752771</v>
      </c>
      <c r="GX63" s="27">
        <v>7.185548197396864</v>
      </c>
      <c r="GY63" s="27">
        <v>10.538654674927589</v>
      </c>
      <c r="GZ63" s="27">
        <v>0.36578496122244508</v>
      </c>
      <c r="HA63" s="27">
        <v>0.45578496122244505</v>
      </c>
      <c r="HB63" s="27">
        <v>11.005548145348405</v>
      </c>
      <c r="HC63" s="27">
        <v>0.16109504316538983</v>
      </c>
      <c r="HD63" s="27">
        <v>0.16109504316538983</v>
      </c>
      <c r="HE63" s="27">
        <v>2.1478905565856037</v>
      </c>
      <c r="HF63" s="27">
        <v>2.1478905565856039E-2</v>
      </c>
      <c r="HG63" s="27">
        <v>-0.10739452782928019</v>
      </c>
      <c r="HH63" s="27">
        <v>-9.7394527829280195E-2</v>
      </c>
      <c r="HI63" s="27">
        <v>-5.8566825158435955E-2</v>
      </c>
      <c r="HJ63" s="27">
        <v>2.196899406125</v>
      </c>
      <c r="HK63" s="27">
        <v>6.7393750000000863E-2</v>
      </c>
      <c r="HL63" s="27">
        <v>0.18739375000000019</v>
      </c>
      <c r="HM63" s="27">
        <v>29.881419503284448</v>
      </c>
      <c r="HN63" s="27">
        <v>30.912569336863072</v>
      </c>
      <c r="HO63" s="27">
        <v>629.74791917670802</v>
      </c>
      <c r="HP63" s="27">
        <v>1223.4654919038869</v>
      </c>
      <c r="HQ63" s="27">
        <v>1265.239313181153</v>
      </c>
      <c r="HR63" s="27">
        <v>597.05700812465716</v>
      </c>
      <c r="HS63" s="27">
        <v>599.05700812465716</v>
      </c>
      <c r="HT63" s="27">
        <v>630.81974684750128</v>
      </c>
      <c r="HU63" s="27">
        <v>635.2517357012307</v>
      </c>
      <c r="HV63" s="27">
        <v>637.11730253757025</v>
      </c>
      <c r="HW63" s="27">
        <v>-6.5975034053190029</v>
      </c>
      <c r="HX63" s="27">
        <v>1.0526726872935226</v>
      </c>
      <c r="HY63" s="27">
        <v>-73.362038000756641</v>
      </c>
      <c r="HZ63" s="27">
        <v>549.45091002043284</v>
      </c>
      <c r="IA63" s="27">
        <v>589.89471488267839</v>
      </c>
      <c r="IB63" s="27">
        <v>4.6465288223073813</v>
      </c>
      <c r="IC63" s="27">
        <v>2.5531735209994868</v>
      </c>
      <c r="ID63" s="27">
        <v>58.468538626962307</v>
      </c>
      <c r="IE63" s="27">
        <v>589.62415632946534</v>
      </c>
      <c r="IF63" s="27">
        <v>56.270184536046401</v>
      </c>
      <c r="IG63" s="27">
        <v>0.19844999999999957</v>
      </c>
      <c r="IH63" s="27">
        <v>415.63410101268221</v>
      </c>
      <c r="II63" s="27">
        <v>-18.205425191483357</v>
      </c>
      <c r="IJ63" s="27">
        <v>366.09911122976496</v>
      </c>
      <c r="IK63" s="27">
        <v>18.733230934890202</v>
      </c>
      <c r="IL63" s="27">
        <v>387.90066444417107</v>
      </c>
      <c r="IM63" s="27">
        <v>366.09911122976496</v>
      </c>
      <c r="IN63" s="27">
        <v>-36.681019000378321</v>
      </c>
      <c r="IO63" s="27">
        <v>-34.681019000378321</v>
      </c>
      <c r="IP63" s="27">
        <v>383.64938584438607</v>
      </c>
      <c r="IQ63" s="27">
        <v>-1.9879870660669283</v>
      </c>
      <c r="IR63" s="27">
        <v>404.89852636261105</v>
      </c>
      <c r="IS63" s="27">
        <v>36.756092462539669</v>
      </c>
      <c r="IT63" s="27">
        <v>9.9873637499999806</v>
      </c>
      <c r="IU63" s="27">
        <v>-10.239185403010062</v>
      </c>
      <c r="IV63" s="27">
        <v>-10.239185403010062</v>
      </c>
      <c r="IW63" s="27">
        <v>379.03799213583704</v>
      </c>
      <c r="IX63" s="27">
        <v>370.87063771451517</v>
      </c>
      <c r="IY63" s="27">
        <v>-1.2124999999999346</v>
      </c>
      <c r="IZ63" s="27">
        <v>-32.104297262355139</v>
      </c>
      <c r="JA63" s="27">
        <v>0.77424549138667897</v>
      </c>
      <c r="JB63" s="27">
        <v>2.2818124717120405</v>
      </c>
      <c r="JC63" s="27">
        <v>16.685867084742348</v>
      </c>
      <c r="JD63" s="27">
        <v>16.350955593397533</v>
      </c>
      <c r="JE63" s="27">
        <v>-5.0714985146095861</v>
      </c>
      <c r="JF63" s="27">
        <v>218.82137594846554</v>
      </c>
      <c r="JG63" s="27">
        <v>636.12219563200426</v>
      </c>
      <c r="JH63" s="27">
        <v>635.28213720723863</v>
      </c>
      <c r="JI63" s="27">
        <v>625.39239041457995</v>
      </c>
      <c r="JJ63" s="27">
        <v>614.78431017436787</v>
      </c>
      <c r="JK63" s="27">
        <v>570.86539650150564</v>
      </c>
      <c r="JL63" s="27">
        <v>615.84856198</v>
      </c>
      <c r="JM63" s="27">
        <v>3.3785014853904132</v>
      </c>
      <c r="JN63" s="27">
        <v>17.033735027337148</v>
      </c>
      <c r="JO63" s="27">
        <v>636.09618551604785</v>
      </c>
      <c r="JP63" s="27">
        <v>17.927016079652745</v>
      </c>
      <c r="JQ63" s="27">
        <v>17.927016079652745</v>
      </c>
      <c r="JR63" s="27">
        <v>587.35640982684151</v>
      </c>
      <c r="JS63" s="27">
        <v>2078.7481007550064</v>
      </c>
      <c r="JT63" s="27">
        <v>1457.5759690490891</v>
      </c>
      <c r="JU63" s="27">
        <v>685.8067402815916</v>
      </c>
      <c r="JV63" s="27">
        <v>692.83307571667899</v>
      </c>
      <c r="JW63" s="27">
        <v>27.472991367718212</v>
      </c>
      <c r="JX63" s="27">
        <v>52.350812611109646</v>
      </c>
      <c r="JY63" s="27">
        <v>22.472991367718212</v>
      </c>
      <c r="JZ63" s="27">
        <v>-0.21500000000000546</v>
      </c>
      <c r="KA63" s="27">
        <v>53.605455206386708</v>
      </c>
      <c r="KB63" s="27">
        <v>-22.662000656128001</v>
      </c>
      <c r="KC63" s="27">
        <v>17.927239991389008</v>
      </c>
      <c r="KD63" s="27">
        <v>214.5686558194482</v>
      </c>
      <c r="KE63" s="27">
        <v>17.927239991389005</v>
      </c>
      <c r="KF63" s="27">
        <v>-226.71645949935922</v>
      </c>
      <c r="KG63" s="27">
        <v>73.320074999999974</v>
      </c>
      <c r="KH63" s="27">
        <v>48.068524330357128</v>
      </c>
      <c r="KI63" s="27">
        <v>-1.078817462668249</v>
      </c>
      <c r="KJ63" s="27">
        <v>-1.3716984109993282</v>
      </c>
      <c r="KK63" s="27">
        <v>278.77207438332653</v>
      </c>
      <c r="KL63" s="27">
        <v>263.35378125</v>
      </c>
      <c r="KM63" s="27">
        <v>388.64750936788909</v>
      </c>
      <c r="KN63" s="27">
        <v>499.2517357012307</v>
      </c>
      <c r="KO63" s="27">
        <v>784.94789276888821</v>
      </c>
      <c r="KP63" s="27">
        <v>1435.1540759072432</v>
      </c>
      <c r="KQ63" s="27">
        <v>51.387477064079896</v>
      </c>
      <c r="KR63" s="27">
        <v>53.057570068662493</v>
      </c>
      <c r="KS63" s="27">
        <v>-7.3362038000756638</v>
      </c>
      <c r="KT63" s="27">
        <v>-9.476127514344757</v>
      </c>
      <c r="KU63" s="27">
        <v>-9.476127514344757</v>
      </c>
      <c r="KV63" s="27">
        <v>378.64574688138885</v>
      </c>
      <c r="KW63" s="27">
        <v>-7.3362038000756638</v>
      </c>
      <c r="KX63" s="27">
        <v>-7.541766277474049</v>
      </c>
      <c r="KY63" s="27">
        <v>19.844999999999956</v>
      </c>
      <c r="KZ63" s="27">
        <v>13.249999999999849</v>
      </c>
      <c r="LA63" s="27">
        <v>360.27358044132365</v>
      </c>
      <c r="LB63" s="27">
        <v>364.52482570045669</v>
      </c>
      <c r="LC63" s="27">
        <v>4.5842093524798448</v>
      </c>
      <c r="LD63" s="27">
        <v>-11.167521806154936</v>
      </c>
      <c r="LE63" s="27">
        <v>-35.13537676132966</v>
      </c>
      <c r="LF63" s="27">
        <v>79.697710664251076</v>
      </c>
      <c r="LG63" s="27">
        <v>13.053197874215135</v>
      </c>
      <c r="LH63" s="27">
        <v>8.5142454913866796</v>
      </c>
      <c r="LI63" s="27">
        <v>16.185867084742348</v>
      </c>
      <c r="LJ63" s="27">
        <v>13.002998653734924</v>
      </c>
      <c r="LK63" s="27">
        <v>36.656092462539668</v>
      </c>
      <c r="LL63" s="27">
        <v>563.40648878799982</v>
      </c>
      <c r="LM63" s="27">
        <v>-9.6727719809022783E-2</v>
      </c>
      <c r="LN63" s="27">
        <v>80.260743155887852</v>
      </c>
      <c r="LO63" s="27">
        <v>3.4112047441300999</v>
      </c>
      <c r="LP63" s="27">
        <v>3.4112047441300999</v>
      </c>
      <c r="LQ63" s="27">
        <v>25.102644826548641</v>
      </c>
      <c r="LR63" s="27">
        <v>-188.04679896583534</v>
      </c>
      <c r="LS63" s="27">
        <v>0.97644580169061457</v>
      </c>
      <c r="LT63" s="27">
        <v>20.844999999999956</v>
      </c>
      <c r="LU63" s="27">
        <v>-1.5503350304954688</v>
      </c>
      <c r="LV63" s="28">
        <v>2.30624094181645</v>
      </c>
      <c r="LW63" s="28">
        <v>3.2985014853904131</v>
      </c>
      <c r="LX63" s="28">
        <v>8.1097435238045286</v>
      </c>
      <c r="LY63" s="28">
        <v>3.197245491386679</v>
      </c>
      <c r="LZ63" s="28">
        <v>1.0000000000000049</v>
      </c>
      <c r="MA63" s="28">
        <v>322.50075255929119</v>
      </c>
      <c r="MB63" s="28">
        <v>55.090867390490445</v>
      </c>
      <c r="MC63" s="28">
        <v>1.001770425463284</v>
      </c>
      <c r="MD63" s="28">
        <v>447.04288034997478</v>
      </c>
      <c r="ME63" s="28">
        <v>81.652759271449654</v>
      </c>
      <c r="MF63" s="28">
        <v>78.957754222629973</v>
      </c>
      <c r="MG63" s="28">
        <v>5.1542454913866793</v>
      </c>
      <c r="MH63" s="28">
        <v>-15.145578619244041</v>
      </c>
      <c r="MI63" s="28">
        <v>79.805028362509333</v>
      </c>
      <c r="MJ63" s="28">
        <v>0.39934787816374323</v>
      </c>
      <c r="MK63" s="28">
        <v>62.269337615847483</v>
      </c>
      <c r="ML63" s="28">
        <v>65.481539425588736</v>
      </c>
      <c r="MM63" s="28">
        <v>67.709622763022665</v>
      </c>
      <c r="MN63" s="28">
        <v>580.86539650150564</v>
      </c>
      <c r="MO63" s="28">
        <v>656.65186487592155</v>
      </c>
      <c r="MP63" s="28">
        <v>25.000554839452469</v>
      </c>
      <c r="MQ63" s="28">
        <v>-1.4487326004274226</v>
      </c>
      <c r="MR63" s="28">
        <v>15.756688284869865</v>
      </c>
      <c r="MS63" s="28">
        <v>68.64520705295584</v>
      </c>
      <c r="MT63" s="28">
        <v>31.189687991978332</v>
      </c>
      <c r="MU63" s="28">
        <v>4.3437500000000004E-2</v>
      </c>
      <c r="MV63" s="28">
        <v>1.761564090389387</v>
      </c>
      <c r="MW63" s="28">
        <v>32.104297262355139</v>
      </c>
      <c r="MX63" s="28">
        <v>1.9555220649319336</v>
      </c>
      <c r="MY63" s="28">
        <v>0.13105350275610181</v>
      </c>
      <c r="MZ63" s="28">
        <v>1.8873582482844786</v>
      </c>
      <c r="NA63" s="28">
        <v>1.5000000000000839E-2</v>
      </c>
      <c r="NB63" s="28">
        <v>69.474140136817965</v>
      </c>
      <c r="NC63" s="28">
        <v>59.383067748494327</v>
      </c>
      <c r="ND63" s="28">
        <v>5.4356002854495496E-2</v>
      </c>
      <c r="NE63" s="28">
        <v>9.0164622314017162</v>
      </c>
    </row>
    <row r="64" spans="1:369" x14ac:dyDescent="0.25">
      <c r="A64" s="1"/>
      <c r="B64" s="26">
        <v>47453</v>
      </c>
      <c r="C64" s="27">
        <v>23.534077379513153</v>
      </c>
      <c r="D64" s="27">
        <v>29.065962670058681</v>
      </c>
      <c r="E64" s="27">
        <v>34.184791988015768</v>
      </c>
      <c r="F64" s="27">
        <v>34.184791988015768</v>
      </c>
      <c r="G64" s="27">
        <v>29.712919086702367</v>
      </c>
      <c r="H64" s="27">
        <v>12.284702380992464</v>
      </c>
      <c r="I64" s="27">
        <v>33.761176864074713</v>
      </c>
      <c r="J64" s="27">
        <v>154.60542021317181</v>
      </c>
      <c r="K64" s="27">
        <v>153.73604783054466</v>
      </c>
      <c r="L64" s="27">
        <v>26.075177530307808</v>
      </c>
      <c r="M64" s="27">
        <v>38.42261916818051</v>
      </c>
      <c r="N64" s="27">
        <v>24.344095815978513</v>
      </c>
      <c r="O64" s="27">
        <v>24.25782765070085</v>
      </c>
      <c r="P64" s="27">
        <v>24.25782765070085</v>
      </c>
      <c r="Q64" s="27">
        <v>3.2637004079843219</v>
      </c>
      <c r="R64" s="27">
        <v>3.6748855500000075</v>
      </c>
      <c r="S64" s="27">
        <v>5.2401912000000026</v>
      </c>
      <c r="T64" s="27">
        <v>5.2002000000000121</v>
      </c>
      <c r="U64" s="27">
        <v>-11.621929191199779</v>
      </c>
      <c r="V64" s="27">
        <v>-8.0900886084188617</v>
      </c>
      <c r="W64" s="27">
        <v>-4.9475268616810023E-2</v>
      </c>
      <c r="X64" s="27">
        <v>1079.8537253274526</v>
      </c>
      <c r="Y64" s="27">
        <v>1.5817965519002084</v>
      </c>
      <c r="Z64" s="27">
        <v>1.6157999769389417</v>
      </c>
      <c r="AA64" s="27">
        <v>1.2900174189765923</v>
      </c>
      <c r="AB64" s="27">
        <v>1.2900174189765923</v>
      </c>
      <c r="AC64" s="27">
        <v>1.1699640006424947</v>
      </c>
      <c r="AD64" s="27">
        <v>1.1699640006424945</v>
      </c>
      <c r="AE64" s="27">
        <v>22.960129646466498</v>
      </c>
      <c r="AF64" s="27">
        <v>26.960129646466498</v>
      </c>
      <c r="AG64" s="27">
        <v>0.16086251115223685</v>
      </c>
      <c r="AH64" s="27">
        <v>-69.726285941184258</v>
      </c>
      <c r="AI64" s="27">
        <v>3.6089494569683378</v>
      </c>
      <c r="AJ64" s="27">
        <v>2.9057999769389413</v>
      </c>
      <c r="AK64" s="27">
        <v>56.887934850643155</v>
      </c>
      <c r="AL64" s="27">
        <v>1.6357999769389417</v>
      </c>
      <c r="AM64" s="27">
        <v>-0.17810714285714307</v>
      </c>
      <c r="AN64" s="27">
        <v>-7.1998050250840356E-2</v>
      </c>
      <c r="AO64" s="27">
        <v>-0.16833313750000001</v>
      </c>
      <c r="AP64" s="27">
        <v>-0.17851910990869865</v>
      </c>
      <c r="AQ64" s="27">
        <v>-2.1332000404596156</v>
      </c>
      <c r="AR64" s="27">
        <v>17.031462689999991</v>
      </c>
      <c r="AS64" s="27">
        <v>-0.17832237727859607</v>
      </c>
      <c r="AT64" s="27">
        <v>26.502664888732919</v>
      </c>
      <c r="AU64" s="27">
        <v>8.9809279411056556E-2</v>
      </c>
      <c r="AV64" s="27">
        <v>-9.0526837566392807E-2</v>
      </c>
      <c r="AW64" s="27">
        <v>-8.2030480000002987E-2</v>
      </c>
      <c r="AX64" s="27">
        <v>-9.1229567994016714E-2</v>
      </c>
      <c r="AY64" s="27">
        <v>1.8544637030612867</v>
      </c>
      <c r="AZ64" s="27">
        <v>-12.014694532561204</v>
      </c>
      <c r="BA64" s="27">
        <v>1.9651080992368282</v>
      </c>
      <c r="BB64" s="27">
        <v>-9.5299068087595307E-2</v>
      </c>
      <c r="BC64" s="27">
        <v>7.6336560006899745</v>
      </c>
      <c r="BD64" s="27">
        <v>66.550703713603937</v>
      </c>
      <c r="BE64" s="27">
        <v>422.59661706173881</v>
      </c>
      <c r="BF64" s="27">
        <v>-2.1332000404596156</v>
      </c>
      <c r="BG64" s="27">
        <v>-0.45025831500002805</v>
      </c>
      <c r="BH64" s="27">
        <v>0.231675028571449</v>
      </c>
      <c r="BI64" s="27">
        <v>11.575000000000003</v>
      </c>
      <c r="BJ64" s="27">
        <v>1.4843355625000771</v>
      </c>
      <c r="BK64" s="27">
        <v>189.75960055551869</v>
      </c>
      <c r="BL64" s="27">
        <v>-0.12529906808759531</v>
      </c>
      <c r="BM64" s="27">
        <v>52.915058126804695</v>
      </c>
      <c r="BN64" s="27">
        <v>1.8738785312428115</v>
      </c>
      <c r="BO64" s="27">
        <v>-5.2328788404101018E-2</v>
      </c>
      <c r="BP64" s="27">
        <v>-0.18310714285714308</v>
      </c>
      <c r="BQ64" s="27">
        <v>80.020321558815795</v>
      </c>
      <c r="BR64" s="27">
        <v>1.9945645219500003</v>
      </c>
      <c r="BS64" s="27">
        <v>0.17053134350000002</v>
      </c>
      <c r="BT64" s="27">
        <v>-71.440303988288321</v>
      </c>
      <c r="BU64" s="27">
        <v>-7.347266509298942</v>
      </c>
      <c r="BV64" s="27">
        <v>422.24661706173879</v>
      </c>
      <c r="BW64" s="27">
        <v>72.603095056366229</v>
      </c>
      <c r="BX64" s="27">
        <v>9.4044381939845039</v>
      </c>
      <c r="BY64" s="27">
        <v>537.22430727174981</v>
      </c>
      <c r="BZ64" s="27">
        <v>16.462706215677748</v>
      </c>
      <c r="CA64" s="27">
        <v>331.39618706489387</v>
      </c>
      <c r="CB64" s="27">
        <v>-12.903095633094953</v>
      </c>
      <c r="CC64" s="27">
        <v>-21.571476602554316</v>
      </c>
      <c r="CD64" s="27">
        <v>-15.329446921991128</v>
      </c>
      <c r="CE64" s="27">
        <v>-23.447777555222903</v>
      </c>
      <c r="CF64" s="27">
        <v>78.820977728901383</v>
      </c>
      <c r="CG64" s="27">
        <v>78.820977728901383</v>
      </c>
      <c r="CH64" s="27">
        <v>79.018314865905708</v>
      </c>
      <c r="CI64" s="27">
        <v>277.44747950310676</v>
      </c>
      <c r="CJ64" s="27">
        <v>78.820977728901383</v>
      </c>
      <c r="CK64" s="27">
        <v>60.739453780752129</v>
      </c>
      <c r="CL64" s="27">
        <v>493.35932173361459</v>
      </c>
      <c r="CM64" s="27">
        <v>448.35932173361459</v>
      </c>
      <c r="CN64" s="27">
        <v>18.899999999999984</v>
      </c>
      <c r="CO64" s="27">
        <v>-12.108253572889828</v>
      </c>
      <c r="CP64" s="27">
        <v>378.24979741578994</v>
      </c>
      <c r="CQ64" s="27">
        <v>0.75468750000011642</v>
      </c>
      <c r="CR64" s="27">
        <v>382.93983095569916</v>
      </c>
      <c r="CS64" s="27">
        <v>-1.6078124999999339</v>
      </c>
      <c r="CT64" s="27">
        <v>8.5200820970257443</v>
      </c>
      <c r="CU64" s="27">
        <v>641.53016207584835</v>
      </c>
      <c r="CV64" s="27">
        <v>18.823120980410387</v>
      </c>
      <c r="CW64" s="27">
        <v>619.13796110653584</v>
      </c>
      <c r="CX64" s="27">
        <v>-0.18310714285714308</v>
      </c>
      <c r="CY64" s="27">
        <v>1.5642143518375993</v>
      </c>
      <c r="CZ64" s="27">
        <v>-8.2214041875000601E-2</v>
      </c>
      <c r="DA64" s="27">
        <v>1.5257999769389416</v>
      </c>
      <c r="DB64" s="27">
        <v>2.0556050121726037</v>
      </c>
      <c r="DC64" s="27">
        <v>5.1897699999999638</v>
      </c>
      <c r="DD64" s="27">
        <v>4.4001187999999853</v>
      </c>
      <c r="DE64" s="27">
        <v>1.7738785312428114</v>
      </c>
      <c r="DF64" s="27">
        <v>-8.4699995624999053E-2</v>
      </c>
      <c r="DG64" s="27">
        <v>4.4001188000000102</v>
      </c>
      <c r="DH64" s="27">
        <v>5.0901031999999793</v>
      </c>
      <c r="DI64" s="27">
        <v>36.253285035099296</v>
      </c>
      <c r="DJ64" s="27">
        <v>36.5590896755877</v>
      </c>
      <c r="DK64" s="27">
        <v>365.59089675587688</v>
      </c>
      <c r="DL64" s="27">
        <v>206.10413871255355</v>
      </c>
      <c r="DM64" s="27">
        <v>36.639977000597106</v>
      </c>
      <c r="DN64" s="27">
        <v>588.25862915883022</v>
      </c>
      <c r="DO64" s="27">
        <v>-10.499999999999877</v>
      </c>
      <c r="DP64" s="27">
        <v>365.90074121043557</v>
      </c>
      <c r="DQ64" s="27">
        <v>359.52440558347843</v>
      </c>
      <c r="DR64" s="27">
        <v>553</v>
      </c>
      <c r="DS64" s="27">
        <v>649.36272837871661</v>
      </c>
      <c r="DT64" s="27">
        <v>642.5266543856867</v>
      </c>
      <c r="DU64" s="27">
        <v>629.51532659125053</v>
      </c>
      <c r="DV64" s="27">
        <v>681.48636730613157</v>
      </c>
      <c r="DW64" s="27">
        <v>8.2513324443664597</v>
      </c>
      <c r="DX64" s="27">
        <v>7.7932630186647129</v>
      </c>
      <c r="DY64" s="27">
        <v>17.320874284060359</v>
      </c>
      <c r="DZ64" s="27">
        <v>1.0526726872937247</v>
      </c>
      <c r="EA64" s="27">
        <v>697.48636730613157</v>
      </c>
      <c r="EB64" s="27">
        <v>23.502664888732919</v>
      </c>
      <c r="EC64" s="27">
        <v>18.905064221767518</v>
      </c>
      <c r="ED64" s="27">
        <v>6.2847023809924636</v>
      </c>
      <c r="EE64" s="27">
        <v>-50.530413332173893</v>
      </c>
      <c r="EF64" s="27">
        <v>0.72097206268778946</v>
      </c>
      <c r="EG64" s="27">
        <v>12.368626917806251</v>
      </c>
      <c r="EH64" s="27">
        <v>3.879317832626656</v>
      </c>
      <c r="EI64" s="27">
        <v>3.9387909420440912</v>
      </c>
      <c r="EJ64" s="27">
        <v>-101.06082666434779</v>
      </c>
      <c r="EK64" s="27">
        <v>16.824999999999996</v>
      </c>
      <c r="EL64" s="27">
        <v>25.586341517857068</v>
      </c>
      <c r="EM64" s="27">
        <v>-8.7207174916744421</v>
      </c>
      <c r="EN64" s="27">
        <v>386.48357234245549</v>
      </c>
      <c r="EO64" s="27">
        <v>2.0999999999999681</v>
      </c>
      <c r="EP64" s="27">
        <v>557.35874429462206</v>
      </c>
      <c r="EQ64" s="27">
        <v>611.27880166655609</v>
      </c>
      <c r="ER64" s="27">
        <v>2.2500000000000124</v>
      </c>
      <c r="ES64" s="27">
        <v>556.58909754147953</v>
      </c>
      <c r="ET64" s="27">
        <v>19.244250433896177</v>
      </c>
      <c r="EU64" s="27">
        <v>662.38861267882601</v>
      </c>
      <c r="EV64" s="27">
        <v>662.38861267882601</v>
      </c>
      <c r="EW64" s="27">
        <v>8.4531141532799818</v>
      </c>
      <c r="EX64" s="27">
        <v>-8.1364528677240617</v>
      </c>
      <c r="EY64" s="27">
        <v>523.52995672014583</v>
      </c>
      <c r="EZ64" s="27">
        <v>-8.1313853995862377</v>
      </c>
      <c r="FA64" s="27">
        <v>468.86672734004628</v>
      </c>
      <c r="FB64" s="27">
        <v>528.94020788497926</v>
      </c>
      <c r="FC64" s="27">
        <v>-16.090526837566394</v>
      </c>
      <c r="FD64" s="27">
        <v>-109.06082666434779</v>
      </c>
      <c r="FE64" s="27">
        <v>10212.744530226328</v>
      </c>
      <c r="FF64" s="27">
        <v>107.60705418491438</v>
      </c>
      <c r="FG64" s="27">
        <v>12.846869266019974</v>
      </c>
      <c r="FH64" s="27">
        <v>704.6980457950051</v>
      </c>
      <c r="FI64" s="27">
        <v>15.25</v>
      </c>
      <c r="FJ64" s="27">
        <v>13.444590972700427</v>
      </c>
      <c r="FK64" s="27">
        <v>12.784702380992464</v>
      </c>
      <c r="FL64" s="27">
        <v>4.1526726872935225</v>
      </c>
      <c r="FM64" s="27">
        <v>-8.6788066886211563</v>
      </c>
      <c r="FN64" s="27">
        <v>61.22694399472892</v>
      </c>
      <c r="FO64" s="27">
        <v>4.1343159991217284</v>
      </c>
      <c r="FP64" s="27">
        <v>3.1526726872935225</v>
      </c>
      <c r="FQ64" s="27">
        <v>59.375956907380818</v>
      </c>
      <c r="FR64" s="27">
        <v>4.5000000000000089</v>
      </c>
      <c r="FS64" s="27">
        <v>8.4999999999999798E-3</v>
      </c>
      <c r="FT64" s="27">
        <v>-0.13086251115223685</v>
      </c>
      <c r="FU64" s="27">
        <v>1.7257999769389416</v>
      </c>
      <c r="FV64" s="27">
        <v>2.0481514513437649</v>
      </c>
      <c r="FW64" s="27">
        <v>1.1949632314254548</v>
      </c>
      <c r="FX64" s="27">
        <v>-10.499999999999877</v>
      </c>
      <c r="FY64" s="27">
        <v>1.7757999769389416</v>
      </c>
      <c r="FZ64" s="27">
        <v>-6.8942237984883387E-2</v>
      </c>
      <c r="GA64" s="27">
        <v>2.1522939765997768</v>
      </c>
      <c r="GB64" s="27">
        <v>-3.200812862352632</v>
      </c>
      <c r="GC64" s="27">
        <v>23.277617257245282</v>
      </c>
      <c r="GD64" s="27">
        <v>53.394951127892476</v>
      </c>
      <c r="GE64" s="27">
        <v>0.16341806249999979</v>
      </c>
      <c r="GF64" s="27">
        <v>431.12582054444823</v>
      </c>
      <c r="GG64" s="27">
        <v>56.655175042316287</v>
      </c>
      <c r="GH64" s="27">
        <v>430.72582054444825</v>
      </c>
      <c r="GI64" s="27">
        <v>1.1354101156225123</v>
      </c>
      <c r="GJ64" s="27">
        <v>23.278091865383505</v>
      </c>
      <c r="GK64" s="27">
        <v>4.9114457145055717</v>
      </c>
      <c r="GL64" s="27">
        <v>-5.745685962367423</v>
      </c>
      <c r="GM64" s="27">
        <v>-7.7231851530643325E-3</v>
      </c>
      <c r="GN64" s="27">
        <v>1.7583505383232254</v>
      </c>
      <c r="GO64" s="27">
        <v>278.39344162532223</v>
      </c>
      <c r="GP64" s="27">
        <v>4.5000000000000089</v>
      </c>
      <c r="GQ64" s="27">
        <v>0.1893556038244586</v>
      </c>
      <c r="GR64" s="27">
        <v>629.71582998713632</v>
      </c>
      <c r="GS64" s="27">
        <v>27.693285648651969</v>
      </c>
      <c r="GT64" s="27">
        <v>5.4999999701977609E-3</v>
      </c>
      <c r="GU64" s="27">
        <v>0.14873342533349945</v>
      </c>
      <c r="GV64" s="27">
        <v>-109.06082666434779</v>
      </c>
      <c r="GW64" s="27">
        <v>0.17015841720856123</v>
      </c>
      <c r="GX64" s="27">
        <v>7.1017769085823943</v>
      </c>
      <c r="GY64" s="27">
        <v>11.305268806707945</v>
      </c>
      <c r="GZ64" s="27">
        <v>0.37649399966083519</v>
      </c>
      <c r="HA64" s="27">
        <v>0.46649399966083516</v>
      </c>
      <c r="HB64" s="27">
        <v>10.959421708654997</v>
      </c>
      <c r="HC64" s="27">
        <v>0.16109504316538983</v>
      </c>
      <c r="HD64" s="27">
        <v>0.16109504316538983</v>
      </c>
      <c r="HE64" s="27">
        <v>2.1544637030612868</v>
      </c>
      <c r="HF64" s="27">
        <v>2.1544637030612868E-2</v>
      </c>
      <c r="HG64" s="27">
        <v>-0.10772318515306434</v>
      </c>
      <c r="HH64" s="27">
        <v>-9.7723185153064343E-2</v>
      </c>
      <c r="HI64" s="27">
        <v>-9.9475268616810025E-2</v>
      </c>
      <c r="HJ64" s="27">
        <v>2.185068093875</v>
      </c>
      <c r="HK64" s="27">
        <v>6.7393750000000863E-2</v>
      </c>
      <c r="HL64" s="27">
        <v>0.18739375000000019</v>
      </c>
      <c r="HM64" s="27">
        <v>29.623979581409994</v>
      </c>
      <c r="HN64" s="27">
        <v>30.912569336863072</v>
      </c>
      <c r="HO64" s="27">
        <v>630.30582998713635</v>
      </c>
      <c r="HP64" s="27">
        <v>1222.9897229016358</v>
      </c>
      <c r="HQ64" s="27">
        <v>1264.733318654786</v>
      </c>
      <c r="HR64" s="27">
        <v>596.96346669594675</v>
      </c>
      <c r="HS64" s="27">
        <v>598.96346669594675</v>
      </c>
      <c r="HT64" s="27">
        <v>630.85827855870684</v>
      </c>
      <c r="HU64" s="27">
        <v>635.29053812703489</v>
      </c>
      <c r="HV64" s="27">
        <v>637.48636730613157</v>
      </c>
      <c r="HW64" s="27">
        <v>-7.9710407148810418</v>
      </c>
      <c r="HX64" s="27">
        <v>1.0526726872935226</v>
      </c>
      <c r="HY64" s="27">
        <v>-73.726285941184258</v>
      </c>
      <c r="HZ64" s="27">
        <v>543.8622652108794</v>
      </c>
      <c r="IA64" s="27">
        <v>589.7943980518321</v>
      </c>
      <c r="IB64" s="27">
        <v>4.3926608859587635</v>
      </c>
      <c r="IC64" s="27">
        <v>2.1902979532215752</v>
      </c>
      <c r="ID64" s="27">
        <v>54.241977309159914</v>
      </c>
      <c r="IE64" s="27">
        <v>588.25862915882976</v>
      </c>
      <c r="IF64" s="27">
        <v>52.056356058982345</v>
      </c>
      <c r="IG64" s="27">
        <v>0.19844999999999957</v>
      </c>
      <c r="IH64" s="27">
        <v>415.65821069560837</v>
      </c>
      <c r="II64" s="27">
        <v>-18.113661375282788</v>
      </c>
      <c r="IJ64" s="27">
        <v>365.90074121043557</v>
      </c>
      <c r="IK64" s="27">
        <v>18.732346338071576</v>
      </c>
      <c r="IL64" s="27">
        <v>387.84465723280073</v>
      </c>
      <c r="IM64" s="27">
        <v>365.90074121043557</v>
      </c>
      <c r="IN64" s="27">
        <v>-36.863142970592129</v>
      </c>
      <c r="IO64" s="27">
        <v>-34.863142970592129</v>
      </c>
      <c r="IP64" s="27">
        <v>383.3879696110576</v>
      </c>
      <c r="IQ64" s="27">
        <v>-1.989872637526005</v>
      </c>
      <c r="IR64" s="27">
        <v>404.59723371773828</v>
      </c>
      <c r="IS64" s="27">
        <v>36.756092462539669</v>
      </c>
      <c r="IT64" s="27">
        <v>9.7876362499999825</v>
      </c>
      <c r="IU64" s="27">
        <v>-10.261300011705702</v>
      </c>
      <c r="IV64" s="27">
        <v>-10.261300011705702</v>
      </c>
      <c r="IW64" s="27">
        <v>378.24979741578994</v>
      </c>
      <c r="IX64" s="27">
        <v>370.61792883828406</v>
      </c>
      <c r="IY64" s="27">
        <v>-1.2124999999999346</v>
      </c>
      <c r="IZ64" s="27">
        <v>-32.008128623526318</v>
      </c>
      <c r="JA64" s="27">
        <v>0.24136981716112693</v>
      </c>
      <c r="JB64" s="27">
        <v>2.2818124717120405</v>
      </c>
      <c r="JC64" s="27">
        <v>16.502664888732919</v>
      </c>
      <c r="JD64" s="27">
        <v>16.253418433622276</v>
      </c>
      <c r="JE64" s="27">
        <v>-5.0715607514734806</v>
      </c>
      <c r="JF64" s="27">
        <v>219.65819843575511</v>
      </c>
      <c r="JG64" s="27">
        <v>635.74777113798575</v>
      </c>
      <c r="JH64" s="27">
        <v>634.90466537394957</v>
      </c>
      <c r="JI64" s="27">
        <v>625.69861117263679</v>
      </c>
      <c r="JJ64" s="27">
        <v>613.80832972446376</v>
      </c>
      <c r="JK64" s="27">
        <v>569.27880166655609</v>
      </c>
      <c r="JL64" s="27">
        <v>614.91536009733375</v>
      </c>
      <c r="JM64" s="27">
        <v>3.3784392485265187</v>
      </c>
      <c r="JN64" s="27">
        <v>16.905064221767518</v>
      </c>
      <c r="JO64" s="27">
        <v>636.46465877922105</v>
      </c>
      <c r="JP64" s="27">
        <v>17.959905323937512</v>
      </c>
      <c r="JQ64" s="27">
        <v>17.959905323937512</v>
      </c>
      <c r="JR64" s="27">
        <v>585.99613459412649</v>
      </c>
      <c r="JS64" s="27">
        <v>2078.355367540008</v>
      </c>
      <c r="JT64" s="27">
        <v>1457.5920817587571</v>
      </c>
      <c r="JU64" s="27">
        <v>685.11515184050324</v>
      </c>
      <c r="JV64" s="27">
        <v>693.1705464747356</v>
      </c>
      <c r="JW64" s="27">
        <v>27.462706215677748</v>
      </c>
      <c r="JX64" s="27">
        <v>52.356882943828722</v>
      </c>
      <c r="JY64" s="27">
        <v>22.462706215677748</v>
      </c>
      <c r="JZ64" s="27">
        <v>-0.32250000000000817</v>
      </c>
      <c r="KA64" s="27">
        <v>53.354951127892477</v>
      </c>
      <c r="KB64" s="27">
        <v>-22.662000656128001</v>
      </c>
      <c r="KC64" s="27">
        <v>17.960129646466498</v>
      </c>
      <c r="KD64" s="27">
        <v>215.34614125912898</v>
      </c>
      <c r="KE64" s="27">
        <v>17.960129646466498</v>
      </c>
      <c r="KF64" s="27">
        <v>-227.5341105254038</v>
      </c>
      <c r="KG64" s="27">
        <v>73.894210714285691</v>
      </c>
      <c r="KH64" s="27">
        <v>48.328797098214267</v>
      </c>
      <c r="KI64" s="27">
        <v>-1.167701515081951</v>
      </c>
      <c r="KJ64" s="27">
        <v>-1.4650266660337152</v>
      </c>
      <c r="KK64" s="27">
        <v>278.49344162532225</v>
      </c>
      <c r="KL64" s="27">
        <v>262.30246875</v>
      </c>
      <c r="KM64" s="27">
        <v>382.44729656831231</v>
      </c>
      <c r="KN64" s="27">
        <v>500.29053812703489</v>
      </c>
      <c r="KO64" s="27">
        <v>784.86768140551283</v>
      </c>
      <c r="KP64" s="27">
        <v>1434.5801290662484</v>
      </c>
      <c r="KQ64" s="27">
        <v>51.387477064079896</v>
      </c>
      <c r="KR64" s="27">
        <v>53.057570068662493</v>
      </c>
      <c r="KS64" s="27">
        <v>-7.3726285941184262</v>
      </c>
      <c r="KT64" s="27">
        <v>-9.5117561735113654</v>
      </c>
      <c r="KU64" s="27">
        <v>-9.5117561735113654</v>
      </c>
      <c r="KV64" s="27">
        <v>378.80136233384485</v>
      </c>
      <c r="KW64" s="27">
        <v>-7.3726285941184262</v>
      </c>
      <c r="KX64" s="27">
        <v>-7.6431466805366215</v>
      </c>
      <c r="KY64" s="27">
        <v>19.844999999999956</v>
      </c>
      <c r="KZ64" s="27">
        <v>13.249999999999849</v>
      </c>
      <c r="LA64" s="27">
        <v>359.52440558347843</v>
      </c>
      <c r="LB64" s="27">
        <v>364.67463775077033</v>
      </c>
      <c r="LC64" s="27">
        <v>4.5842093524798448</v>
      </c>
      <c r="LD64" s="27">
        <v>-11.392590315466727</v>
      </c>
      <c r="LE64" s="27">
        <v>-36.728879582093732</v>
      </c>
      <c r="LF64" s="27">
        <v>79.477409451177337</v>
      </c>
      <c r="LG64" s="27">
        <v>12.784702380992464</v>
      </c>
      <c r="LH64" s="27">
        <v>7.9813698171611271</v>
      </c>
      <c r="LI64" s="27">
        <v>16.002664888732919</v>
      </c>
      <c r="LJ64" s="27">
        <v>12.732988594106271</v>
      </c>
      <c r="LK64" s="27">
        <v>36.656092462539668</v>
      </c>
      <c r="LL64" s="27">
        <v>557.35874429462206</v>
      </c>
      <c r="LM64" s="27">
        <v>-9.5708171811534903E-2</v>
      </c>
      <c r="LN64" s="27">
        <v>80.020321558815795</v>
      </c>
      <c r="LO64" s="27">
        <v>3.3404725401875632</v>
      </c>
      <c r="LP64" s="27">
        <v>3.3404725401875632</v>
      </c>
      <c r="LQ64" s="27">
        <v>24.856715103556908</v>
      </c>
      <c r="LR64" s="27">
        <v>-190.01270840415933</v>
      </c>
      <c r="LS64" s="27">
        <v>0.97644580169061457</v>
      </c>
      <c r="LT64" s="27">
        <v>20.844999999999956</v>
      </c>
      <c r="LU64" s="27">
        <v>-0.59794366492422646</v>
      </c>
      <c r="LV64" s="28">
        <v>1.8626689313152383</v>
      </c>
      <c r="LW64" s="28">
        <v>3.2984392485265186</v>
      </c>
      <c r="LX64" s="28">
        <v>7.3580106699862959</v>
      </c>
      <c r="LY64" s="28">
        <v>2.664369817161127</v>
      </c>
      <c r="LZ64" s="28">
        <v>1.0000000000000049</v>
      </c>
      <c r="MA64" s="28">
        <v>321.44747950310676</v>
      </c>
      <c r="MB64" s="28">
        <v>54.979514166619964</v>
      </c>
      <c r="MC64" s="28">
        <v>1.0017814994905474</v>
      </c>
      <c r="MD64" s="28">
        <v>447.03288425976427</v>
      </c>
      <c r="ME64" s="28">
        <v>81.438973581623458</v>
      </c>
      <c r="MF64" s="28">
        <v>78.737453009556233</v>
      </c>
      <c r="MG64" s="28">
        <v>4.6213698171611268</v>
      </c>
      <c r="MH64" s="28">
        <v>-15.57174861974644</v>
      </c>
      <c r="MI64" s="28">
        <v>79.573797612800263</v>
      </c>
      <c r="MJ64" s="28">
        <v>0.45141453803511328</v>
      </c>
      <c r="MK64" s="28">
        <v>61.455203993022096</v>
      </c>
      <c r="ML64" s="28">
        <v>64.664196767375969</v>
      </c>
      <c r="MM64" s="28">
        <v>66.944757614048896</v>
      </c>
      <c r="MN64" s="28">
        <v>579.27880166655609</v>
      </c>
      <c r="MO64" s="28">
        <v>656.26169558144545</v>
      </c>
      <c r="MP64" s="28">
        <v>25.000554839452469</v>
      </c>
      <c r="MQ64" s="28">
        <v>-1.4487326004274226</v>
      </c>
      <c r="MR64" s="28">
        <v>15.940532163470239</v>
      </c>
      <c r="MS64" s="28">
        <v>68.85221315695668</v>
      </c>
      <c r="MT64" s="28">
        <v>31.327225201002889</v>
      </c>
      <c r="MU64" s="28">
        <v>4.3437500000000004E-2</v>
      </c>
      <c r="MV64" s="28">
        <v>1.7457999769389416</v>
      </c>
      <c r="MW64" s="28">
        <v>32.008128623526318</v>
      </c>
      <c r="MX64" s="28">
        <v>1.9438785312428115</v>
      </c>
      <c r="MY64" s="28">
        <v>0.13103121594502162</v>
      </c>
      <c r="MZ64" s="28">
        <v>1.8851080992368281</v>
      </c>
      <c r="NA64" s="28">
        <v>1.5000000000000839E-2</v>
      </c>
      <c r="NB64" s="28">
        <v>69.697584123269507</v>
      </c>
      <c r="NC64" s="28">
        <v>59.597891103553387</v>
      </c>
      <c r="ND64" s="28">
        <v>9.9135837307785159E-3</v>
      </c>
      <c r="NE64" s="28">
        <v>9.0899346673997261</v>
      </c>
    </row>
    <row r="65" spans="1:369" x14ac:dyDescent="0.25">
      <c r="A65" s="1"/>
      <c r="B65" s="26">
        <v>47484</v>
      </c>
      <c r="C65" s="27">
        <v>23.543445108592472</v>
      </c>
      <c r="D65" s="27">
        <v>29.031121839767927</v>
      </c>
      <c r="E65" s="27">
        <v>34.18820466566256</v>
      </c>
      <c r="F65" s="27">
        <v>34.18820466566256</v>
      </c>
      <c r="G65" s="27">
        <v>29.574115971236914</v>
      </c>
      <c r="H65" s="27">
        <v>12.427826151372869</v>
      </c>
      <c r="I65" s="27">
        <v>33.781038327079365</v>
      </c>
      <c r="J65" s="27">
        <v>153.21660539039988</v>
      </c>
      <c r="K65" s="27">
        <v>152.40169899630558</v>
      </c>
      <c r="L65" s="27">
        <v>25.839130248889536</v>
      </c>
      <c r="M65" s="27">
        <v>38.42261916818051</v>
      </c>
      <c r="N65" s="27">
        <v>24.300391328231992</v>
      </c>
      <c r="O65" s="27">
        <v>24.22876185621174</v>
      </c>
      <c r="P65" s="27">
        <v>24.22876185621174</v>
      </c>
      <c r="Q65" s="27">
        <v>3.7148239959939726</v>
      </c>
      <c r="R65" s="27">
        <v>3.7276585500000072</v>
      </c>
      <c r="S65" s="27">
        <v>5.6999428000000032</v>
      </c>
      <c r="T65" s="27">
        <v>5.2499550000000124</v>
      </c>
      <c r="U65" s="27">
        <v>-11.587814951758094</v>
      </c>
      <c r="V65" s="27">
        <v>-8.3480449665924894</v>
      </c>
      <c r="W65" s="27">
        <v>-4.6075640253205763E-2</v>
      </c>
      <c r="X65" s="27">
        <v>1081.9079124300979</v>
      </c>
      <c r="Y65" s="27">
        <v>1.5393304704590638</v>
      </c>
      <c r="Z65" s="27">
        <v>1.6106765804277758</v>
      </c>
      <c r="AA65" s="27">
        <v>1.2900174189765923</v>
      </c>
      <c r="AB65" s="27">
        <v>1.2900174189765923</v>
      </c>
      <c r="AC65" s="27">
        <v>1.1699640006424947</v>
      </c>
      <c r="AD65" s="27">
        <v>1.1699640006424945</v>
      </c>
      <c r="AE65" s="27">
        <v>22.134789153026137</v>
      </c>
      <c r="AF65" s="27">
        <v>26.134789153026137</v>
      </c>
      <c r="AG65" s="27">
        <v>0.15245770861050686</v>
      </c>
      <c r="AH65" s="27">
        <v>-69.908406797628359</v>
      </c>
      <c r="AI65" s="27">
        <v>3.6082559459383798</v>
      </c>
      <c r="AJ65" s="27">
        <v>2.9006765804277759</v>
      </c>
      <c r="AK65" s="27">
        <v>56.933435104219832</v>
      </c>
      <c r="AL65" s="27">
        <v>1.6306765804277759</v>
      </c>
      <c r="AM65" s="27">
        <v>-0.13750313392857158</v>
      </c>
      <c r="AN65" s="27">
        <v>-2.9843751399312064E-2</v>
      </c>
      <c r="AO65" s="27">
        <v>-0.14289858750000003</v>
      </c>
      <c r="AP65" s="27">
        <v>-0.15067804059360418</v>
      </c>
      <c r="AQ65" s="27">
        <v>-2.1332000404596156</v>
      </c>
      <c r="AR65" s="27">
        <v>17.520852937499992</v>
      </c>
      <c r="AS65" s="27">
        <v>-0.17421816801611914</v>
      </c>
      <c r="AT65" s="27">
        <v>26.568269626230549</v>
      </c>
      <c r="AU65" s="27">
        <v>9.3526965323571201E-2</v>
      </c>
      <c r="AV65" s="27">
        <v>-8.1332761325395547E-2</v>
      </c>
      <c r="AW65" s="27">
        <v>-4.1764240000001521E-2</v>
      </c>
      <c r="AX65" s="27">
        <v>-8.711332108468639E-2</v>
      </c>
      <c r="AY65" s="27">
        <v>1.8581358487456054</v>
      </c>
      <c r="AZ65" s="27">
        <v>-12.054880731939488</v>
      </c>
      <c r="BA65" s="27">
        <v>1.9761316130601347</v>
      </c>
      <c r="BB65" s="27">
        <v>-8.3288227732370129E-2</v>
      </c>
      <c r="BC65" s="27">
        <v>7.5986593102264948</v>
      </c>
      <c r="BD65" s="27">
        <v>66.534680471918875</v>
      </c>
      <c r="BE65" s="27">
        <v>422.49486956167311</v>
      </c>
      <c r="BF65" s="27">
        <v>-2.1332000404596156</v>
      </c>
      <c r="BG65" s="27">
        <v>-0.23280727687501451</v>
      </c>
      <c r="BH65" s="27">
        <v>0.24664657142859317</v>
      </c>
      <c r="BI65" s="27">
        <v>11.621300000000003</v>
      </c>
      <c r="BJ65" s="27">
        <v>1.5802677625000821</v>
      </c>
      <c r="BK65" s="27">
        <v>189.67253487765049</v>
      </c>
      <c r="BL65" s="27">
        <v>-0.11328822773237013</v>
      </c>
      <c r="BM65" s="27">
        <v>52.92565413658221</v>
      </c>
      <c r="BN65" s="27">
        <v>1.8890182919754483</v>
      </c>
      <c r="BO65" s="27">
        <v>-5.1527449004214396E-2</v>
      </c>
      <c r="BP65" s="27">
        <v>-0.14250313392857158</v>
      </c>
      <c r="BQ65" s="27">
        <v>80.236700996180645</v>
      </c>
      <c r="BR65" s="27">
        <v>1.9945645219500003</v>
      </c>
      <c r="BS65" s="27">
        <v>0.236710005</v>
      </c>
      <c r="BT65" s="27">
        <v>-63.11783593285849</v>
      </c>
      <c r="BU65" s="27">
        <v>-7.2193673469602127</v>
      </c>
      <c r="BV65" s="27">
        <v>422.14486956167309</v>
      </c>
      <c r="BW65" s="27">
        <v>72.559421596071218</v>
      </c>
      <c r="BX65" s="27">
        <v>9.3894077131505913</v>
      </c>
      <c r="BY65" s="27">
        <v>537.11289265881294</v>
      </c>
      <c r="BZ65" s="27">
        <v>16.260734867279623</v>
      </c>
      <c r="CA65" s="27">
        <v>331.40065879550173</v>
      </c>
      <c r="CB65" s="27">
        <v>-12.959086492580932</v>
      </c>
      <c r="CC65" s="27">
        <v>-22.000748986945148</v>
      </c>
      <c r="CD65" s="27">
        <v>-15.593985342260742</v>
      </c>
      <c r="CE65" s="27">
        <v>-23.914388328571839</v>
      </c>
      <c r="CF65" s="27">
        <v>78.769769845274112</v>
      </c>
      <c r="CG65" s="27">
        <v>78.769769845274112</v>
      </c>
      <c r="CH65" s="27">
        <v>79.041776627972965</v>
      </c>
      <c r="CI65" s="27">
        <v>276.89543155765983</v>
      </c>
      <c r="CJ65" s="27">
        <v>78.769769845274112</v>
      </c>
      <c r="CK65" s="27">
        <v>60.42209766803537</v>
      </c>
      <c r="CL65" s="27">
        <v>493.1586976696077</v>
      </c>
      <c r="CM65" s="27">
        <v>448.1586976696077</v>
      </c>
      <c r="CN65" s="27">
        <v>18.899999999999984</v>
      </c>
      <c r="CO65" s="27">
        <v>-12.396958179502686</v>
      </c>
      <c r="CP65" s="27">
        <v>377.34147787172293</v>
      </c>
      <c r="CQ65" s="27">
        <v>0.75468750000011642</v>
      </c>
      <c r="CR65" s="27">
        <v>383.53817292503982</v>
      </c>
      <c r="CS65" s="27">
        <v>-1.6078124999999339</v>
      </c>
      <c r="CT65" s="27">
        <v>8.6389085811706448</v>
      </c>
      <c r="CU65" s="27">
        <v>642.91287319012906</v>
      </c>
      <c r="CV65" s="27">
        <v>18.906044720930915</v>
      </c>
      <c r="CW65" s="27">
        <v>620.47240957163206</v>
      </c>
      <c r="CX65" s="27">
        <v>-0.14250313392857158</v>
      </c>
      <c r="CY65" s="27">
        <v>1.5384937092017519</v>
      </c>
      <c r="CZ65" s="27">
        <v>-7.8580070625000567E-2</v>
      </c>
      <c r="DA65" s="27">
        <v>1.5206765804277758</v>
      </c>
      <c r="DB65" s="27">
        <v>2.0552099983974936</v>
      </c>
      <c r="DC65" s="27">
        <v>5.6501267999999607</v>
      </c>
      <c r="DD65" s="27">
        <v>5.4198187999999821</v>
      </c>
      <c r="DE65" s="27">
        <v>1.7890182919754483</v>
      </c>
      <c r="DF65" s="27">
        <v>-8.237730374999909E-2</v>
      </c>
      <c r="DG65" s="27">
        <v>5.4198188000000123</v>
      </c>
      <c r="DH65" s="27">
        <v>5.5498169999999778</v>
      </c>
      <c r="DI65" s="27">
        <v>36.169306230002384</v>
      </c>
      <c r="DJ65" s="27">
        <v>36.551799000610018</v>
      </c>
      <c r="DK65" s="27">
        <v>365.51799000610004</v>
      </c>
      <c r="DL65" s="27">
        <v>206.20724233372039</v>
      </c>
      <c r="DM65" s="27">
        <v>36.595925330022297</v>
      </c>
      <c r="DN65" s="27">
        <v>584.38232540886293</v>
      </c>
      <c r="DO65" s="27">
        <v>-10.499999999999877</v>
      </c>
      <c r="DP65" s="27">
        <v>365.55638872616993</v>
      </c>
      <c r="DQ65" s="27">
        <v>358.62510033308303</v>
      </c>
      <c r="DR65" s="27">
        <v>553.77420000000006</v>
      </c>
      <c r="DS65" s="27">
        <v>643.51216661979697</v>
      </c>
      <c r="DT65" s="27">
        <v>643.91151327270427</v>
      </c>
      <c r="DU65" s="27">
        <v>629.29771957467619</v>
      </c>
      <c r="DV65" s="27">
        <v>675.61761121655115</v>
      </c>
      <c r="DW65" s="27">
        <v>8.2841348131152746</v>
      </c>
      <c r="DX65" s="27">
        <v>7.4316556145986707</v>
      </c>
      <c r="DY65" s="27">
        <v>17.363931112462044</v>
      </c>
      <c r="DZ65" s="27">
        <v>1.0526726872937247</v>
      </c>
      <c r="EA65" s="27">
        <v>691.61761121655115</v>
      </c>
      <c r="EB65" s="27">
        <v>23.568269626230549</v>
      </c>
      <c r="EC65" s="27">
        <v>18.948252882330983</v>
      </c>
      <c r="ED65" s="27">
        <v>6.4278261513728694</v>
      </c>
      <c r="EE65" s="27">
        <v>-49.151907707173898</v>
      </c>
      <c r="EF65" s="27">
        <v>0.7208557801462997</v>
      </c>
      <c r="EG65" s="27">
        <v>12.273684898605822</v>
      </c>
      <c r="EH65" s="27">
        <v>3.5114823412129632</v>
      </c>
      <c r="EI65" s="27">
        <v>3.6598768699288762</v>
      </c>
      <c r="EJ65" s="27">
        <v>-98.303815414347795</v>
      </c>
      <c r="EK65" s="27">
        <v>16.925949999999997</v>
      </c>
      <c r="EL65" s="27">
        <v>25.736251562499927</v>
      </c>
      <c r="EM65" s="27">
        <v>-8.7042223565483283</v>
      </c>
      <c r="EN65" s="27">
        <v>386.11984917036324</v>
      </c>
      <c r="EO65" s="27">
        <v>2.0999999999999681</v>
      </c>
      <c r="EP65" s="27">
        <v>556.44722311306793</v>
      </c>
      <c r="EQ65" s="27">
        <v>611.01760463295147</v>
      </c>
      <c r="ER65" s="27">
        <v>2.2500000000000124</v>
      </c>
      <c r="ES65" s="27">
        <v>560.73116190985877</v>
      </c>
      <c r="ET65" s="27">
        <v>19.28820892448076</v>
      </c>
      <c r="EU65" s="27">
        <v>661.76465766551314</v>
      </c>
      <c r="EV65" s="27">
        <v>661.76465766551314</v>
      </c>
      <c r="EW65" s="27">
        <v>8.5726360846949792</v>
      </c>
      <c r="EX65" s="27">
        <v>-8.1236423485688753</v>
      </c>
      <c r="EY65" s="27">
        <v>523.24935639836019</v>
      </c>
      <c r="EZ65" s="27">
        <v>-8.1208008116032122</v>
      </c>
      <c r="FA65" s="27">
        <v>470.92942454114313</v>
      </c>
      <c r="FB65" s="27">
        <v>526.81295991439822</v>
      </c>
      <c r="FC65" s="27">
        <v>-16.081332761325395</v>
      </c>
      <c r="FD65" s="27">
        <v>-106.3038154143478</v>
      </c>
      <c r="FE65" s="27">
        <v>10188.219902536519</v>
      </c>
      <c r="FF65" s="27">
        <v>106.78105861787064</v>
      </c>
      <c r="FG65" s="27">
        <v>14.232409266019982</v>
      </c>
      <c r="FH65" s="27">
        <v>704.48657293940983</v>
      </c>
      <c r="FI65" s="27">
        <v>15.25</v>
      </c>
      <c r="FJ65" s="27">
        <v>13.445913554827944</v>
      </c>
      <c r="FK65" s="27">
        <v>12.927826151372869</v>
      </c>
      <c r="FL65" s="27">
        <v>4.1526726872935225</v>
      </c>
      <c r="FM65" s="27">
        <v>-8.6727195716970336</v>
      </c>
      <c r="FN65" s="27">
        <v>61.153384320068547</v>
      </c>
      <c r="FO65" s="27">
        <v>4.0441310646107089</v>
      </c>
      <c r="FP65" s="27">
        <v>3.1526726872935225</v>
      </c>
      <c r="FQ65" s="27">
        <v>59.185723586255499</v>
      </c>
      <c r="FR65" s="27">
        <v>4.5000000000000089</v>
      </c>
      <c r="FS65" s="27">
        <v>8.4999999999999798E-3</v>
      </c>
      <c r="FT65" s="27">
        <v>-0.12245770861050687</v>
      </c>
      <c r="FU65" s="27">
        <v>1.7206765804277759</v>
      </c>
      <c r="FV65" s="27">
        <v>2.048044883686293</v>
      </c>
      <c r="FW65" s="27">
        <v>1.1949632314254548</v>
      </c>
      <c r="FX65" s="27">
        <v>-10.499999999999877</v>
      </c>
      <c r="FY65" s="27">
        <v>1.770676580427776</v>
      </c>
      <c r="FZ65" s="27">
        <v>-4.9130416858994684E-2</v>
      </c>
      <c r="GA65" s="27">
        <v>2.1587788170697464</v>
      </c>
      <c r="GB65" s="27">
        <v>-3.2094680398472257</v>
      </c>
      <c r="GC65" s="27">
        <v>23.472376701324915</v>
      </c>
      <c r="GD65" s="27">
        <v>53.203406832086408</v>
      </c>
      <c r="GE65" s="27">
        <v>0.1629257437499998</v>
      </c>
      <c r="GF65" s="27">
        <v>430.97878354657036</v>
      </c>
      <c r="GG65" s="27">
        <v>56.564499782681438</v>
      </c>
      <c r="GH65" s="27">
        <v>430.57878354657038</v>
      </c>
      <c r="GI65" s="27">
        <v>1.1588139794527419</v>
      </c>
      <c r="GJ65" s="27">
        <v>23.472855280420134</v>
      </c>
      <c r="GK65" s="27">
        <v>4.9564982461260767</v>
      </c>
      <c r="GL65" s="27">
        <v>-5.7416560693744065</v>
      </c>
      <c r="GM65" s="27">
        <v>-7.9067924372802773E-3</v>
      </c>
      <c r="GN65" s="27">
        <v>1.7273976889231921</v>
      </c>
      <c r="GO65" s="27">
        <v>278.33771507372131</v>
      </c>
      <c r="GP65" s="27">
        <v>4.5000000000000089</v>
      </c>
      <c r="GQ65" s="27">
        <v>0.18200423568547075</v>
      </c>
      <c r="GR65" s="27">
        <v>630.02663405832357</v>
      </c>
      <c r="GS65" s="27">
        <v>27.864215202441859</v>
      </c>
      <c r="GT65" s="27">
        <v>5.4999999701977609E-3</v>
      </c>
      <c r="GU65" s="27">
        <v>0.15275872636958909</v>
      </c>
      <c r="GV65" s="27">
        <v>-106.3038154143478</v>
      </c>
      <c r="GW65" s="27">
        <v>0.20987036452874108</v>
      </c>
      <c r="GX65" s="27">
        <v>6.0805312407930874</v>
      </c>
      <c r="GY65" s="27">
        <v>8.8323992241508655</v>
      </c>
      <c r="GZ65" s="27">
        <v>0.38810223664197041</v>
      </c>
      <c r="HA65" s="27">
        <v>0.47810223664197038</v>
      </c>
      <c r="HB65" s="27">
        <v>9.670077978224997</v>
      </c>
      <c r="HC65" s="27">
        <v>0.16109504316538983</v>
      </c>
      <c r="HD65" s="27">
        <v>0.16109504316538983</v>
      </c>
      <c r="HE65" s="27">
        <v>2.1581358487456055</v>
      </c>
      <c r="HF65" s="27">
        <v>2.1581358487456057E-2</v>
      </c>
      <c r="HG65" s="27">
        <v>-0.10790679243728028</v>
      </c>
      <c r="HH65" s="27">
        <v>-9.7906792437280288E-2</v>
      </c>
      <c r="HI65" s="27">
        <v>-9.6075640253205766E-2</v>
      </c>
      <c r="HJ65" s="27">
        <v>2.2006240784999997</v>
      </c>
      <c r="HK65" s="27">
        <v>6.7393750000000863E-2</v>
      </c>
      <c r="HL65" s="27">
        <v>0.18739375000000019</v>
      </c>
      <c r="HM65" s="27">
        <v>29.403316791231894</v>
      </c>
      <c r="HN65" s="27">
        <v>30.915660902953366</v>
      </c>
      <c r="HO65" s="27">
        <v>630.6166340583236</v>
      </c>
      <c r="HP65" s="27">
        <v>1223.2481225082938</v>
      </c>
      <c r="HQ65" s="27">
        <v>1264.9863159179695</v>
      </c>
      <c r="HR65" s="27">
        <v>596.86751419446682</v>
      </c>
      <c r="HS65" s="27">
        <v>598.86751419446682</v>
      </c>
      <c r="HT65" s="27">
        <v>630.89806670906125</v>
      </c>
      <c r="HU65" s="27">
        <v>635.33060581942925</v>
      </c>
      <c r="HV65" s="27">
        <v>631.61761121655115</v>
      </c>
      <c r="HW65" s="27">
        <v>-2.3198916418749604</v>
      </c>
      <c r="HX65" s="27">
        <v>1.0526726872935226</v>
      </c>
      <c r="HY65" s="27">
        <v>-73.908406797628359</v>
      </c>
      <c r="HZ65" s="27">
        <v>541.94255485164638</v>
      </c>
      <c r="IA65" s="27">
        <v>589.51513824215351</v>
      </c>
      <c r="IB65" s="27">
        <v>3.9776541381351791</v>
      </c>
      <c r="IC65" s="27">
        <v>2.1597025622128494</v>
      </c>
      <c r="ID65" s="27">
        <v>51.080549909058227</v>
      </c>
      <c r="IE65" s="27">
        <v>584.38232540886247</v>
      </c>
      <c r="IF65" s="27">
        <v>48.914606648963819</v>
      </c>
      <c r="IG65" s="27">
        <v>0.19892627999999951</v>
      </c>
      <c r="IH65" s="27">
        <v>415.72440687322523</v>
      </c>
      <c r="II65" s="27">
        <v>-18.035458638236378</v>
      </c>
      <c r="IJ65" s="27">
        <v>365.55638872616993</v>
      </c>
      <c r="IK65" s="27">
        <v>18.731906551219279</v>
      </c>
      <c r="IL65" s="27">
        <v>387.61501930802319</v>
      </c>
      <c r="IM65" s="27">
        <v>365.55638872616993</v>
      </c>
      <c r="IN65" s="27">
        <v>-36.95420339881418</v>
      </c>
      <c r="IO65" s="27">
        <v>-34.95420339881418</v>
      </c>
      <c r="IP65" s="27">
        <v>382.77457292408462</v>
      </c>
      <c r="IQ65" s="27">
        <v>-1.9909279107440934</v>
      </c>
      <c r="IR65" s="27">
        <v>404.15530780859962</v>
      </c>
      <c r="IS65" s="27">
        <v>36.756092462539669</v>
      </c>
      <c r="IT65" s="27">
        <v>9.9725324999999803</v>
      </c>
      <c r="IU65" s="27">
        <v>-10.293056588415428</v>
      </c>
      <c r="IV65" s="27">
        <v>-10.293056588415428</v>
      </c>
      <c r="IW65" s="27">
        <v>377.34147787172293</v>
      </c>
      <c r="IX65" s="27">
        <v>370.3579858820741</v>
      </c>
      <c r="IY65" s="27">
        <v>-1.2920399999999304</v>
      </c>
      <c r="IZ65" s="27">
        <v>-32.094680398472256</v>
      </c>
      <c r="JA65" s="27">
        <v>0.56853322637073633</v>
      </c>
      <c r="JB65" s="27">
        <v>2.2818124717120405</v>
      </c>
      <c r="JC65" s="27">
        <v>16.568269626230549</v>
      </c>
      <c r="JD65" s="27">
        <v>16.409664347497174</v>
      </c>
      <c r="JE65" s="27">
        <v>-4.9217413504666885</v>
      </c>
      <c r="JF65" s="27">
        <v>220.83880517441344</v>
      </c>
      <c r="JG65" s="27">
        <v>635.62296297331295</v>
      </c>
      <c r="JH65" s="27">
        <v>634.74879737290485</v>
      </c>
      <c r="JI65" s="27">
        <v>619.81917261794922</v>
      </c>
      <c r="JJ65" s="27">
        <v>615.16209216511083</v>
      </c>
      <c r="JK65" s="27">
        <v>569.01760463295147</v>
      </c>
      <c r="JL65" s="27">
        <v>615.29026294062726</v>
      </c>
      <c r="JM65" s="27">
        <v>3.5282586495333108</v>
      </c>
      <c r="JN65" s="27">
        <v>16.948252882330983</v>
      </c>
      <c r="JO65" s="27">
        <v>630.60530862904056</v>
      </c>
      <c r="JP65" s="27">
        <v>17.992934779291012</v>
      </c>
      <c r="JQ65" s="27">
        <v>17.992934779291012</v>
      </c>
      <c r="JR65" s="27">
        <v>582.07604467915462</v>
      </c>
      <c r="JS65" s="27">
        <v>2078.5865929935517</v>
      </c>
      <c r="JT65" s="27">
        <v>1457.6084693577207</v>
      </c>
      <c r="JU65" s="27">
        <v>685.22383678360029</v>
      </c>
      <c r="JV65" s="27">
        <v>687.23106113293875</v>
      </c>
      <c r="JW65" s="27">
        <v>27.260734867279623</v>
      </c>
      <c r="JX65" s="27">
        <v>52.363131402645543</v>
      </c>
      <c r="JY65" s="27">
        <v>22.260734867279623</v>
      </c>
      <c r="JZ65" s="27">
        <v>-0.1221468750000031</v>
      </c>
      <c r="KA65" s="27">
        <v>53.163406832086409</v>
      </c>
      <c r="KB65" s="27">
        <v>-22.702792257309031</v>
      </c>
      <c r="KC65" s="27">
        <v>17.134789153026134</v>
      </c>
      <c r="KD65" s="27">
        <v>215.55691998183332</v>
      </c>
      <c r="KE65" s="27">
        <v>17.134789153026137</v>
      </c>
      <c r="KF65" s="27">
        <v>-227.5341105254038</v>
      </c>
      <c r="KG65" s="27">
        <v>73.908932142857111</v>
      </c>
      <c r="KH65" s="27">
        <v>48.251679241071422</v>
      </c>
      <c r="KI65" s="27">
        <v>-1.1232594888751</v>
      </c>
      <c r="KJ65" s="27">
        <v>-1.3688616859222951</v>
      </c>
      <c r="KK65" s="27">
        <v>278.43771507372134</v>
      </c>
      <c r="KL65" s="27">
        <v>262.828125</v>
      </c>
      <c r="KM65" s="27">
        <v>385.14467072818002</v>
      </c>
      <c r="KN65" s="27">
        <v>501.33060581942925</v>
      </c>
      <c r="KO65" s="27">
        <v>785.58051123718099</v>
      </c>
      <c r="KP65" s="27">
        <v>1434.8671024867458</v>
      </c>
      <c r="KQ65" s="27">
        <v>56.929637064079927</v>
      </c>
      <c r="KR65" s="27">
        <v>58.779850268662521</v>
      </c>
      <c r="KS65" s="27">
        <v>-7.3908406797628361</v>
      </c>
      <c r="KT65" s="27">
        <v>-9.5295705030946696</v>
      </c>
      <c r="KU65" s="27">
        <v>-9.5295705030946696</v>
      </c>
      <c r="KV65" s="27">
        <v>378.3519740183574</v>
      </c>
      <c r="KW65" s="27">
        <v>-7.3908406797628361</v>
      </c>
      <c r="KX65" s="27">
        <v>-7.6665027498198084</v>
      </c>
      <c r="KY65" s="27">
        <v>19.892627999999952</v>
      </c>
      <c r="KZ65" s="27">
        <v>13.249999999999849</v>
      </c>
      <c r="LA65" s="27">
        <v>358.62510033308303</v>
      </c>
      <c r="LB65" s="27">
        <v>364.24200857501938</v>
      </c>
      <c r="LC65" s="27">
        <v>4.5842093524798448</v>
      </c>
      <c r="LD65" s="27">
        <v>-11.461127965212718</v>
      </c>
      <c r="LE65" s="27">
        <v>-35.29525636229927</v>
      </c>
      <c r="LF65" s="27">
        <v>79.57969215724728</v>
      </c>
      <c r="LG65" s="27">
        <v>12.927826151372869</v>
      </c>
      <c r="LH65" s="27">
        <v>8.3085332263707361</v>
      </c>
      <c r="LI65" s="27">
        <v>16.068269626230549</v>
      </c>
      <c r="LJ65" s="27">
        <v>12.876834648689773</v>
      </c>
      <c r="LK65" s="27">
        <v>36.656092462539668</v>
      </c>
      <c r="LL65" s="27">
        <v>556.44722311306793</v>
      </c>
      <c r="LM65" s="27">
        <v>-9.4656196060219022E-2</v>
      </c>
      <c r="LN65" s="27">
        <v>80.236700996180645</v>
      </c>
      <c r="LO65" s="27">
        <v>3.3599401192543166</v>
      </c>
      <c r="LP65" s="27">
        <v>3.3599401192543166</v>
      </c>
      <c r="LQ65" s="27">
        <v>24.908509696390748</v>
      </c>
      <c r="LR65" s="27">
        <v>-187.38519482793785</v>
      </c>
      <c r="LS65" s="27">
        <v>0.97644580169061457</v>
      </c>
      <c r="LT65" s="27">
        <v>20.892627999999952</v>
      </c>
      <c r="LU65" s="27">
        <v>-1.0471623817932281</v>
      </c>
      <c r="LV65" s="28">
        <v>2.1059248224124723</v>
      </c>
      <c r="LW65" s="28">
        <v>3.4482586495333107</v>
      </c>
      <c r="LX65" s="28">
        <v>7.4314825024068023</v>
      </c>
      <c r="LY65" s="28">
        <v>2.9915332263707364</v>
      </c>
      <c r="LZ65" s="28">
        <v>1.0000000000000049</v>
      </c>
      <c r="MA65" s="28">
        <v>320.89543155765983</v>
      </c>
      <c r="MB65" s="28">
        <v>55.094710365716082</v>
      </c>
      <c r="MC65" s="28">
        <v>1.0017927624451615</v>
      </c>
      <c r="MD65" s="28">
        <v>446.88977551140215</v>
      </c>
      <c r="ME65" s="28">
        <v>81.544803246575484</v>
      </c>
      <c r="MF65" s="28">
        <v>78.839735715626176</v>
      </c>
      <c r="MG65" s="28">
        <v>4.9485332263707367</v>
      </c>
      <c r="MH65" s="28">
        <v>-15.653801837074692</v>
      </c>
      <c r="MI65" s="28">
        <v>79.664644667115112</v>
      </c>
      <c r="MJ65" s="28">
        <v>0.45902886166009305</v>
      </c>
      <c r="MK65" s="28">
        <v>61.812925775829072</v>
      </c>
      <c r="ML65" s="28">
        <v>65.144635634688356</v>
      </c>
      <c r="MM65" s="28">
        <v>66.99735376151871</v>
      </c>
      <c r="MN65" s="28">
        <v>579.01760463295147</v>
      </c>
      <c r="MO65" s="28">
        <v>658.13551374277893</v>
      </c>
      <c r="MP65" s="28">
        <v>27.500610323397719</v>
      </c>
      <c r="MQ65" s="28">
        <v>-1.4487326004274226</v>
      </c>
      <c r="MR65" s="28">
        <v>15.859704251326971</v>
      </c>
      <c r="MS65" s="28">
        <v>68.791112381032065</v>
      </c>
      <c r="MT65" s="28">
        <v>31.255330750830961</v>
      </c>
      <c r="MU65" s="28">
        <v>4.3437500000000004E-2</v>
      </c>
      <c r="MV65" s="28">
        <v>1.740676580427776</v>
      </c>
      <c r="MW65" s="28">
        <v>32.094680398472256</v>
      </c>
      <c r="MX65" s="28">
        <v>1.9590182919754484</v>
      </c>
      <c r="MY65" s="28">
        <v>0.13100847694863477</v>
      </c>
      <c r="MZ65" s="28">
        <v>1.8961316130601347</v>
      </c>
      <c r="NA65" s="28">
        <v>1.5000000000000839E-2</v>
      </c>
      <c r="NB65" s="28">
        <v>69.587028482432885</v>
      </c>
      <c r="NC65" s="28">
        <v>59.491476500493086</v>
      </c>
      <c r="ND65" s="28">
        <v>3.2134793292637007E-2</v>
      </c>
      <c r="NE65" s="28">
        <v>9.0745293901906567</v>
      </c>
    </row>
    <row r="66" spans="1:369" x14ac:dyDescent="0.25">
      <c r="A66" s="1"/>
      <c r="B66" s="26">
        <v>47515</v>
      </c>
      <c r="C66" s="27">
        <v>23.543445108592472</v>
      </c>
      <c r="D66" s="27">
        <v>28.999184412001409</v>
      </c>
      <c r="E66" s="27">
        <v>34.18820466566256</v>
      </c>
      <c r="F66" s="27">
        <v>34.18820466566256</v>
      </c>
      <c r="G66" s="27">
        <v>29.432295396739605</v>
      </c>
      <c r="H66" s="27">
        <v>12.272129026818059</v>
      </c>
      <c r="I66" s="27">
        <v>33.814140765420454</v>
      </c>
      <c r="J66" s="27">
        <v>151.81182717886048</v>
      </c>
      <c r="K66" s="27">
        <v>151.08323526723601</v>
      </c>
      <c r="L66" s="27">
        <v>25.603082967471256</v>
      </c>
      <c r="M66" s="27">
        <v>38.42261916818051</v>
      </c>
      <c r="N66" s="27">
        <v>24.259124831276484</v>
      </c>
      <c r="O66" s="27">
        <v>24.301426342434514</v>
      </c>
      <c r="P66" s="27">
        <v>24.301426342434514</v>
      </c>
      <c r="Q66" s="27">
        <v>3.7141795236960853</v>
      </c>
      <c r="R66" s="27">
        <v>3.7276585500000072</v>
      </c>
      <c r="S66" s="27">
        <v>5.6999428000000032</v>
      </c>
      <c r="T66" s="27">
        <v>5.2499550000000124</v>
      </c>
      <c r="U66" s="27">
        <v>-11.671383963480832</v>
      </c>
      <c r="V66" s="27">
        <v>-8.3613329209326039</v>
      </c>
      <c r="W66" s="27">
        <v>-2.9919399881691858E-2</v>
      </c>
      <c r="X66" s="27">
        <v>1081.9079124300979</v>
      </c>
      <c r="Y66" s="27">
        <v>1.5562843208155157</v>
      </c>
      <c r="Z66" s="27">
        <v>1.6165978417925753</v>
      </c>
      <c r="AA66" s="27">
        <v>1.2900174189765923</v>
      </c>
      <c r="AB66" s="27">
        <v>1.2900174189765923</v>
      </c>
      <c r="AC66" s="27">
        <v>1.1699640006424947</v>
      </c>
      <c r="AD66" s="27">
        <v>1.1699640006424945</v>
      </c>
      <c r="AE66" s="27">
        <v>22.130680434010522</v>
      </c>
      <c r="AF66" s="27">
        <v>26.130680434010522</v>
      </c>
      <c r="AG66" s="27">
        <v>0.15257096290627431</v>
      </c>
      <c r="AH66" s="27">
        <v>-69.908406797628359</v>
      </c>
      <c r="AI66" s="27">
        <v>3.6087053552799415</v>
      </c>
      <c r="AJ66" s="27">
        <v>2.9065978417925749</v>
      </c>
      <c r="AK66" s="27">
        <v>56.893735739583725</v>
      </c>
      <c r="AL66" s="27">
        <v>1.6365978417925753</v>
      </c>
      <c r="AM66" s="27">
        <v>-0.14343885714285731</v>
      </c>
      <c r="AN66" s="27">
        <v>-2.9843751399312064E-2</v>
      </c>
      <c r="AO66" s="27">
        <v>-0.13608460000000003</v>
      </c>
      <c r="AP66" s="27">
        <v>-0.14722855989748854</v>
      </c>
      <c r="AQ66" s="27">
        <v>-2.1332000404596156</v>
      </c>
      <c r="AR66" s="27">
        <v>17.133774239999987</v>
      </c>
      <c r="AS66" s="27">
        <v>-0.17047539741045839</v>
      </c>
      <c r="AT66" s="27">
        <v>26.707802362545081</v>
      </c>
      <c r="AU66" s="27">
        <v>9.0205480294282256E-2</v>
      </c>
      <c r="AV66" s="27">
        <v>-8.1060322946904503E-2</v>
      </c>
      <c r="AW66" s="27">
        <v>-2.7840330000001013E-2</v>
      </c>
      <c r="AX66" s="27">
        <v>-9.099784847645398E-2</v>
      </c>
      <c r="AY66" s="27">
        <v>1.850661102211091</v>
      </c>
      <c r="AZ66" s="27">
        <v>-12.049038897109865</v>
      </c>
      <c r="BA66" s="27">
        <v>1.9645819918595446</v>
      </c>
      <c r="BB66" s="27">
        <v>-8.1469940487292794E-2</v>
      </c>
      <c r="BC66" s="27">
        <v>7.6380148208921312</v>
      </c>
      <c r="BD66" s="27">
        <v>66.485556260893375</v>
      </c>
      <c r="BE66" s="27">
        <v>422.18293108113443</v>
      </c>
      <c r="BF66" s="27">
        <v>-2.1332000404596156</v>
      </c>
      <c r="BG66" s="27">
        <v>-0.18138062062501129</v>
      </c>
      <c r="BH66" s="27">
        <v>0.2380331357143067</v>
      </c>
      <c r="BI66" s="27">
        <v>11.388642500000003</v>
      </c>
      <c r="BJ66" s="27">
        <v>1.5252297375000792</v>
      </c>
      <c r="BK66" s="27">
        <v>191.69470758608301</v>
      </c>
      <c r="BL66" s="27">
        <v>-0.11146994048729279</v>
      </c>
      <c r="BM66" s="27">
        <v>52.989399038386445</v>
      </c>
      <c r="BN66" s="27">
        <v>1.8735841433830906</v>
      </c>
      <c r="BO66" s="27">
        <v>-4.4639108028247977E-2</v>
      </c>
      <c r="BP66" s="27">
        <v>-0.14843885714285732</v>
      </c>
      <c r="BQ66" s="27">
        <v>79.763871855272257</v>
      </c>
      <c r="BR66" s="27">
        <v>1.9955630023875</v>
      </c>
      <c r="BS66" s="27">
        <v>0.21512813</v>
      </c>
      <c r="BT66" s="27">
        <v>-69.443373231077516</v>
      </c>
      <c r="BU66" s="27">
        <v>-7.4494481670818118</v>
      </c>
      <c r="BV66" s="27">
        <v>421.8329310811344</v>
      </c>
      <c r="BW66" s="27">
        <v>72.53055723576766</v>
      </c>
      <c r="BX66" s="27">
        <v>9.4847374043511348</v>
      </c>
      <c r="BY66" s="27">
        <v>537.58884602494982</v>
      </c>
      <c r="BZ66" s="27">
        <v>16.009340018082604</v>
      </c>
      <c r="CA66" s="27">
        <v>330.27382583047552</v>
      </c>
      <c r="CB66" s="27">
        <v>-13.193217485585405</v>
      </c>
      <c r="CC66" s="27">
        <v>-21.47009066252231</v>
      </c>
      <c r="CD66" s="27">
        <v>-15.721867287857727</v>
      </c>
      <c r="CE66" s="27">
        <v>-23.337573000713355</v>
      </c>
      <c r="CF66" s="27">
        <v>78.703205495421201</v>
      </c>
      <c r="CG66" s="27">
        <v>78.703205495421201</v>
      </c>
      <c r="CH66" s="27">
        <v>79.206008962443718</v>
      </c>
      <c r="CI66" s="27">
        <v>276.11885184366531</v>
      </c>
      <c r="CJ66" s="27">
        <v>78.703205495421201</v>
      </c>
      <c r="CK66" s="27">
        <v>60.609784570960286</v>
      </c>
      <c r="CL66" s="27">
        <v>492.3628962680325</v>
      </c>
      <c r="CM66" s="27">
        <v>447.3628962680325</v>
      </c>
      <c r="CN66" s="27">
        <v>18.899999999999984</v>
      </c>
      <c r="CO66" s="27">
        <v>-12.613740673442035</v>
      </c>
      <c r="CP66" s="27">
        <v>378.85489174552652</v>
      </c>
      <c r="CQ66" s="27">
        <v>0.75468750000011642</v>
      </c>
      <c r="CR66" s="27">
        <v>381.79649459211208</v>
      </c>
      <c r="CS66" s="27">
        <v>-1.6078124999999339</v>
      </c>
      <c r="CT66" s="27">
        <v>8.7268330482374719</v>
      </c>
      <c r="CU66" s="27">
        <v>643.03392703620796</v>
      </c>
      <c r="CV66" s="27">
        <v>18.61882442206867</v>
      </c>
      <c r="CW66" s="27">
        <v>620.65117316415729</v>
      </c>
      <c r="CX66" s="27">
        <v>-0.14843885714285732</v>
      </c>
      <c r="CY66" s="27">
        <v>1.5513336421906945</v>
      </c>
      <c r="CZ66" s="27">
        <v>-6.1552666875000439E-2</v>
      </c>
      <c r="DA66" s="27">
        <v>1.5265978417925752</v>
      </c>
      <c r="DB66" s="27">
        <v>2.055877644817286</v>
      </c>
      <c r="DC66" s="27">
        <v>5.6501267999999607</v>
      </c>
      <c r="DD66" s="27">
        <v>5.4198187999999821</v>
      </c>
      <c r="DE66" s="27">
        <v>1.7735841433830906</v>
      </c>
      <c r="DF66" s="27">
        <v>-6.4528261874999271E-2</v>
      </c>
      <c r="DG66" s="27">
        <v>5.4198188000000123</v>
      </c>
      <c r="DH66" s="27">
        <v>5.5498169999999778</v>
      </c>
      <c r="DI66" s="27">
        <v>36.085327424905465</v>
      </c>
      <c r="DJ66" s="27">
        <v>36.544508325632329</v>
      </c>
      <c r="DK66" s="27">
        <v>365.44508325632324</v>
      </c>
      <c r="DL66" s="27">
        <v>206.31034595488723</v>
      </c>
      <c r="DM66" s="27">
        <v>36.55187365944748</v>
      </c>
      <c r="DN66" s="27">
        <v>590.5662124643269</v>
      </c>
      <c r="DO66" s="27">
        <v>-10.499999999999877</v>
      </c>
      <c r="DP66" s="27">
        <v>365.79867328816829</v>
      </c>
      <c r="DQ66" s="27">
        <v>360.13547182309168</v>
      </c>
      <c r="DR66" s="27">
        <v>553.77420000000006</v>
      </c>
      <c r="DS66" s="27">
        <v>644.01570559719755</v>
      </c>
      <c r="DT66" s="27">
        <v>644.03275515238442</v>
      </c>
      <c r="DU66" s="27">
        <v>626.32965511920543</v>
      </c>
      <c r="DV66" s="27">
        <v>676.17502878604205</v>
      </c>
      <c r="DW66" s="27">
        <v>8.3539011812725406</v>
      </c>
      <c r="DX66" s="27">
        <v>7.2305894287171206</v>
      </c>
      <c r="DY66" s="27">
        <v>17.417196683059196</v>
      </c>
      <c r="DZ66" s="27">
        <v>1.0526726872937247</v>
      </c>
      <c r="EA66" s="27">
        <v>692.17502878604205</v>
      </c>
      <c r="EB66" s="27">
        <v>23.707802362545081</v>
      </c>
      <c r="EC66" s="27">
        <v>19.004473878564909</v>
      </c>
      <c r="ED66" s="27">
        <v>6.2721290268180585</v>
      </c>
      <c r="EE66" s="27">
        <v>-49.738043957173893</v>
      </c>
      <c r="EF66" s="27">
        <v>0.72074132256402945</v>
      </c>
      <c r="EG66" s="27">
        <v>12.181645891709577</v>
      </c>
      <c r="EH66" s="27">
        <v>4.1527877429181226</v>
      </c>
      <c r="EI66" s="27">
        <v>4.3344311676877014</v>
      </c>
      <c r="EJ66" s="27">
        <v>-99.476087914347787</v>
      </c>
      <c r="EK66" s="27">
        <v>16.925949999999997</v>
      </c>
      <c r="EL66" s="27">
        <v>24.918098437499932</v>
      </c>
      <c r="EM66" s="27">
        <v>-8.7936433522319994</v>
      </c>
      <c r="EN66" s="27">
        <v>386.41442748601173</v>
      </c>
      <c r="EO66" s="27">
        <v>2.0999999999999681</v>
      </c>
      <c r="EP66" s="27">
        <v>559.48078540117388</v>
      </c>
      <c r="EQ66" s="27">
        <v>617.08412275824901</v>
      </c>
      <c r="ER66" s="27">
        <v>2.2500000000000124</v>
      </c>
      <c r="ES66" s="27">
        <v>568.43134060375951</v>
      </c>
      <c r="ET66" s="27">
        <v>19.335764314381358</v>
      </c>
      <c r="EU66" s="27">
        <v>662.8829162735251</v>
      </c>
      <c r="EV66" s="27">
        <v>662.8829162735251</v>
      </c>
      <c r="EW66" s="27">
        <v>8.6598618339628857</v>
      </c>
      <c r="EX66" s="27">
        <v>-8.1503481636878057</v>
      </c>
      <c r="EY66" s="27">
        <v>523.69683842426798</v>
      </c>
      <c r="EZ66" s="27">
        <v>-8.1497178625726878</v>
      </c>
      <c r="FA66" s="27">
        <v>468.80892280521005</v>
      </c>
      <c r="FB66" s="27">
        <v>530.21655666732784</v>
      </c>
      <c r="FC66" s="27">
        <v>-16.081060322946904</v>
      </c>
      <c r="FD66" s="27">
        <v>-107.47608791434779</v>
      </c>
      <c r="FE66" s="27">
        <v>10229.082077129216</v>
      </c>
      <c r="FF66" s="27">
        <v>105.9803192578733</v>
      </c>
      <c r="FG66" s="27">
        <v>14.232409266019982</v>
      </c>
      <c r="FH66" s="27">
        <v>704.0636272282195</v>
      </c>
      <c r="FI66" s="27">
        <v>15.25</v>
      </c>
      <c r="FJ66" s="27">
        <v>13.447215380112544</v>
      </c>
      <c r="FK66" s="27">
        <v>12.772129026818059</v>
      </c>
      <c r="FL66" s="27">
        <v>4.1526726872935225</v>
      </c>
      <c r="FM66" s="27">
        <v>-8.613617860497742</v>
      </c>
      <c r="FN66" s="27">
        <v>61.159694640366027</v>
      </c>
      <c r="FO66" s="27">
        <v>3.9076893417698475</v>
      </c>
      <c r="FP66" s="27">
        <v>3.1526726872935225</v>
      </c>
      <c r="FQ66" s="27">
        <v>59.049423460502481</v>
      </c>
      <c r="FR66" s="27">
        <v>4.5000000000000089</v>
      </c>
      <c r="FS66" s="27">
        <v>8.4999999999999798E-3</v>
      </c>
      <c r="FT66" s="27">
        <v>-0.12257096290627431</v>
      </c>
      <c r="FU66" s="27">
        <v>1.7265978417925751</v>
      </c>
      <c r="FV66" s="27">
        <v>2.0479399568528924</v>
      </c>
      <c r="FW66" s="27">
        <v>1.1949632314254548</v>
      </c>
      <c r="FX66" s="27">
        <v>-10.499999999999877</v>
      </c>
      <c r="FY66" s="27">
        <v>1.7765978417925752</v>
      </c>
      <c r="FZ66" s="27">
        <v>-5.2469197451919428E-2</v>
      </c>
      <c r="GA66" s="27">
        <v>2.1614172551692787</v>
      </c>
      <c r="GB66" s="27">
        <v>-3.1905548742108905</v>
      </c>
      <c r="GC66" s="27">
        <v>23.106919633889934</v>
      </c>
      <c r="GD66" s="27">
        <v>56.205489903802658</v>
      </c>
      <c r="GE66" s="27">
        <v>0.15528686249999982</v>
      </c>
      <c r="GF66" s="27">
        <v>430.35826886895734</v>
      </c>
      <c r="GG66" s="27">
        <v>56.474154580810215</v>
      </c>
      <c r="GH66" s="27">
        <v>429.95826886895736</v>
      </c>
      <c r="GI66" s="27">
        <v>1.1658748204683831</v>
      </c>
      <c r="GJ66" s="27">
        <v>23.107390761668448</v>
      </c>
      <c r="GK66" s="27">
        <v>4.8652212627853073</v>
      </c>
      <c r="GL66" s="27">
        <v>-5.7376524448346968</v>
      </c>
      <c r="GM66" s="27">
        <v>-7.5330551105545485E-3</v>
      </c>
      <c r="GN66" s="27">
        <v>1.7409175985562968</v>
      </c>
      <c r="GO66" s="27">
        <v>277.72472300611184</v>
      </c>
      <c r="GP66" s="27">
        <v>4.5000000000000089</v>
      </c>
      <c r="GQ66" s="27">
        <v>0.18607911035154645</v>
      </c>
      <c r="GR66" s="27">
        <v>624.79074364617668</v>
      </c>
      <c r="GS66" s="27">
        <v>27.545429705778741</v>
      </c>
      <c r="GT66" s="27">
        <v>5.4999999701977609E-3</v>
      </c>
      <c r="GU66" s="27">
        <v>0.14317329728364903</v>
      </c>
      <c r="GV66" s="27">
        <v>-107.47608791434779</v>
      </c>
      <c r="GW66" s="27">
        <v>0.24833481612158539</v>
      </c>
      <c r="GX66" s="27">
        <v>6.4278900300994675</v>
      </c>
      <c r="GY66" s="27">
        <v>9.3281998043711614</v>
      </c>
      <c r="GZ66" s="27">
        <v>0.38481941337670356</v>
      </c>
      <c r="HA66" s="27">
        <v>0.47481941337670353</v>
      </c>
      <c r="HB66" s="27">
        <v>10.136833587622569</v>
      </c>
      <c r="HC66" s="27">
        <v>0.16109504316538983</v>
      </c>
      <c r="HD66" s="27">
        <v>0.16109504316538983</v>
      </c>
      <c r="HE66" s="27">
        <v>2.1506611022110911</v>
      </c>
      <c r="HF66" s="27">
        <v>2.1506611022110912E-2</v>
      </c>
      <c r="HG66" s="27">
        <v>-0.10753305511055455</v>
      </c>
      <c r="HH66" s="27">
        <v>-9.7533055110554559E-2</v>
      </c>
      <c r="HI66" s="27">
        <v>-7.991939988169186E-2</v>
      </c>
      <c r="HJ66" s="27">
        <v>2.1848489954999999</v>
      </c>
      <c r="HK66" s="27">
        <v>6.7393750000000863E-2</v>
      </c>
      <c r="HL66" s="27">
        <v>0.18739375000000019</v>
      </c>
      <c r="HM66" s="27">
        <v>29.34202157173798</v>
      </c>
      <c r="HN66" s="27">
        <v>30.918752469043664</v>
      </c>
      <c r="HO66" s="27">
        <v>625.38074364617671</v>
      </c>
      <c r="HP66" s="27">
        <v>1223.3839855690646</v>
      </c>
      <c r="HQ66" s="27">
        <v>1265.1128145495613</v>
      </c>
      <c r="HR66" s="27">
        <v>596.77240738847627</v>
      </c>
      <c r="HS66" s="27">
        <v>598.77240738847627</v>
      </c>
      <c r="HT66" s="27">
        <v>630.93770720448833</v>
      </c>
      <c r="HU66" s="27">
        <v>635.37052481950798</v>
      </c>
      <c r="HV66" s="27">
        <v>632.17502878604205</v>
      </c>
      <c r="HW66" s="27">
        <v>-5.8453736668366219</v>
      </c>
      <c r="HX66" s="27">
        <v>1.0526726872935226</v>
      </c>
      <c r="HY66" s="27">
        <v>-73.908406797628359</v>
      </c>
      <c r="HZ66" s="27">
        <v>545.59895549126475</v>
      </c>
      <c r="IA66" s="27">
        <v>589.41286524720351</v>
      </c>
      <c r="IB66" s="27">
        <v>4.572133554202237</v>
      </c>
      <c r="IC66" s="27">
        <v>2.340428825380672</v>
      </c>
      <c r="ID66" s="27">
        <v>56.590210114796996</v>
      </c>
      <c r="IE66" s="27">
        <v>590.56621246432644</v>
      </c>
      <c r="IF66" s="27">
        <v>54.383663393007225</v>
      </c>
      <c r="IG66" s="27">
        <v>0.19892627999999951</v>
      </c>
      <c r="IH66" s="27">
        <v>415.50074197977187</v>
      </c>
      <c r="II66" s="27">
        <v>-17.912649658989153</v>
      </c>
      <c r="IJ66" s="27">
        <v>365.79867328816829</v>
      </c>
      <c r="IK66" s="27">
        <v>18.731906551219279</v>
      </c>
      <c r="IL66" s="27">
        <v>387.54695134565054</v>
      </c>
      <c r="IM66" s="27">
        <v>365.79867328816829</v>
      </c>
      <c r="IN66" s="27">
        <v>-36.95420339881418</v>
      </c>
      <c r="IO66" s="27">
        <v>-34.95420339881418</v>
      </c>
      <c r="IP66" s="27">
        <v>382.50766636353495</v>
      </c>
      <c r="IQ66" s="27">
        <v>-1.9933256751476875</v>
      </c>
      <c r="IR66" s="27">
        <v>404.32707714500089</v>
      </c>
      <c r="IS66" s="27">
        <v>36.759768071785928</v>
      </c>
      <c r="IT66" s="27">
        <v>9.6877724999999817</v>
      </c>
      <c r="IU66" s="27">
        <v>-10.343422762629379</v>
      </c>
      <c r="IV66" s="27">
        <v>-10.343422762629379</v>
      </c>
      <c r="IW66" s="27">
        <v>378.85489174552652</v>
      </c>
      <c r="IX66" s="27">
        <v>370.09973733795391</v>
      </c>
      <c r="IY66" s="27">
        <v>-0.8944612499999518</v>
      </c>
      <c r="IZ66" s="27">
        <v>-31.905548742108905</v>
      </c>
      <c r="JA66" s="27">
        <v>0.56814628471313711</v>
      </c>
      <c r="JB66" s="27">
        <v>2.2818124717120405</v>
      </c>
      <c r="JC66" s="27">
        <v>16.707802362545081</v>
      </c>
      <c r="JD66" s="27">
        <v>16.152817543893896</v>
      </c>
      <c r="JE66" s="27">
        <v>-4.9221873675478029</v>
      </c>
      <c r="JF66" s="27">
        <v>220.171876766064</v>
      </c>
      <c r="JG66" s="27">
        <v>636.6214282906958</v>
      </c>
      <c r="JH66" s="27">
        <v>635.75768838292538</v>
      </c>
      <c r="JI66" s="27">
        <v>620.30912583083978</v>
      </c>
      <c r="JJ66" s="27">
        <v>612.37941771123633</v>
      </c>
      <c r="JK66" s="27">
        <v>575.08412275824901</v>
      </c>
      <c r="JL66" s="27">
        <v>612.63226765309162</v>
      </c>
      <c r="JM66" s="27">
        <v>3.5278126324521968</v>
      </c>
      <c r="JN66" s="27">
        <v>17.004473878564909</v>
      </c>
      <c r="JO66" s="27">
        <v>631.16183281741303</v>
      </c>
      <c r="JP66" s="27">
        <v>17.985444653598766</v>
      </c>
      <c r="JQ66" s="27">
        <v>17.985444653598766</v>
      </c>
      <c r="JR66" s="27">
        <v>588.29484273073058</v>
      </c>
      <c r="JS66" s="27">
        <v>2078.8174563248785</v>
      </c>
      <c r="JT66" s="27">
        <v>1457.6245997667445</v>
      </c>
      <c r="JU66" s="27">
        <v>688.1630203621803</v>
      </c>
      <c r="JV66" s="27">
        <v>687.70352019421807</v>
      </c>
      <c r="JW66" s="27">
        <v>27.009340018082604</v>
      </c>
      <c r="JX66" s="27">
        <v>52.369341457868209</v>
      </c>
      <c r="JY66" s="27">
        <v>22.009340018082604</v>
      </c>
      <c r="JZ66" s="27">
        <v>-0.1221468750000031</v>
      </c>
      <c r="KA66" s="27">
        <v>56.165489903802658</v>
      </c>
      <c r="KB66" s="27">
        <v>-24.008123495102001</v>
      </c>
      <c r="KC66" s="27">
        <v>17.130680434010522</v>
      </c>
      <c r="KD66" s="27">
        <v>214.96751455584709</v>
      </c>
      <c r="KE66" s="27">
        <v>17.130680434010522</v>
      </c>
      <c r="KF66" s="27">
        <v>-226.89815972736912</v>
      </c>
      <c r="KG66" s="27">
        <v>72.709135714285694</v>
      </c>
      <c r="KH66" s="27">
        <v>47.726313839285702</v>
      </c>
      <c r="KI66" s="27">
        <v>-1.1232594888751</v>
      </c>
      <c r="KJ66" s="27">
        <v>-1.8633028668491547</v>
      </c>
      <c r="KK66" s="27">
        <v>277.82472300611187</v>
      </c>
      <c r="KL66" s="27">
        <v>262.828125</v>
      </c>
      <c r="KM66" s="27">
        <v>384.87611151173888</v>
      </c>
      <c r="KN66" s="27">
        <v>502.37052481950798</v>
      </c>
      <c r="KO66" s="27">
        <v>785.49902136267792</v>
      </c>
      <c r="KP66" s="27">
        <v>1435.0105891969945</v>
      </c>
      <c r="KQ66" s="27">
        <v>56.929637064079927</v>
      </c>
      <c r="KR66" s="27">
        <v>58.779850268662521</v>
      </c>
      <c r="KS66" s="27">
        <v>-7.3908406797628361</v>
      </c>
      <c r="KT66" s="27">
        <v>-9.5295705030946696</v>
      </c>
      <c r="KU66" s="27">
        <v>-9.5295705030946696</v>
      </c>
      <c r="KV66" s="27">
        <v>378.80788587914191</v>
      </c>
      <c r="KW66" s="27">
        <v>-7.3908406797628361</v>
      </c>
      <c r="KX66" s="27">
        <v>-7.5260488967086303</v>
      </c>
      <c r="KY66" s="27">
        <v>19.892627999999952</v>
      </c>
      <c r="KZ66" s="27">
        <v>13.249999999999849</v>
      </c>
      <c r="LA66" s="27">
        <v>360.13547182309168</v>
      </c>
      <c r="LB66" s="27">
        <v>364.68091801202223</v>
      </c>
      <c r="LC66" s="27">
        <v>4.5842093524798448</v>
      </c>
      <c r="LD66" s="27">
        <v>-11.771314973423868</v>
      </c>
      <c r="LE66" s="27">
        <v>-40.292901434072839</v>
      </c>
      <c r="LF66" s="27">
        <v>79.461673650243497</v>
      </c>
      <c r="LG66" s="27">
        <v>12.772129026818059</v>
      </c>
      <c r="LH66" s="27">
        <v>8.3081462847131373</v>
      </c>
      <c r="LI66" s="27">
        <v>16.207802362545081</v>
      </c>
      <c r="LJ66" s="27">
        <v>12.720463495449316</v>
      </c>
      <c r="LK66" s="27">
        <v>36.659768071785926</v>
      </c>
      <c r="LL66" s="27">
        <v>559.48078540117388</v>
      </c>
      <c r="LM66" s="27">
        <v>-9.3608593009032376E-2</v>
      </c>
      <c r="LN66" s="27">
        <v>79.763871855272257</v>
      </c>
      <c r="LO66" s="27">
        <v>3.2963460276362557</v>
      </c>
      <c r="LP66" s="27">
        <v>3.2963460276362557</v>
      </c>
      <c r="LQ66" s="27">
        <v>24.684713095582143</v>
      </c>
      <c r="LR66" s="27">
        <v>-189.99380542879084</v>
      </c>
      <c r="LS66" s="27">
        <v>0.97644580169061457</v>
      </c>
      <c r="LT66" s="27">
        <v>20.892627999999952</v>
      </c>
      <c r="LU66" s="27">
        <v>-1.1021701823414467</v>
      </c>
      <c r="LV66" s="28">
        <v>2.1674162430411648</v>
      </c>
      <c r="LW66" s="28">
        <v>3.4478126324521967</v>
      </c>
      <c r="LX66" s="28">
        <v>7.6720060801202496</v>
      </c>
      <c r="LY66" s="28">
        <v>2.9911462847131371</v>
      </c>
      <c r="LZ66" s="28">
        <v>1.0000000000000049</v>
      </c>
      <c r="MA66" s="28">
        <v>320.11885184366531</v>
      </c>
      <c r="MB66" s="28">
        <v>54.82951103713804</v>
      </c>
      <c r="MC66" s="28">
        <v>1.0018038486369305</v>
      </c>
      <c r="MD66" s="28">
        <v>446.87971394042785</v>
      </c>
      <c r="ME66" s="28">
        <v>81.432337462087645</v>
      </c>
      <c r="MF66" s="28">
        <v>78.721717208622394</v>
      </c>
      <c r="MG66" s="28">
        <v>4.948146284713137</v>
      </c>
      <c r="MH66" s="28">
        <v>-14.990766192628298</v>
      </c>
      <c r="MI66" s="28">
        <v>79.535418592357757</v>
      </c>
      <c r="MJ66" s="28">
        <v>0.43227238367063897</v>
      </c>
      <c r="MK66" s="28">
        <v>62.041092907970352</v>
      </c>
      <c r="ML66" s="28">
        <v>65.378157055142808</v>
      </c>
      <c r="MM66" s="28">
        <v>67.19173749986291</v>
      </c>
      <c r="MN66" s="28">
        <v>585.08412275824901</v>
      </c>
      <c r="MO66" s="28">
        <v>659.17831890489356</v>
      </c>
      <c r="MP66" s="28">
        <v>27.500610323397719</v>
      </c>
      <c r="MQ66" s="28">
        <v>-1.4487326004274226</v>
      </c>
      <c r="MR66" s="28">
        <v>16.02294493663592</v>
      </c>
      <c r="MS66" s="28">
        <v>69.1081265147849</v>
      </c>
      <c r="MT66" s="28">
        <v>31.427252262111661</v>
      </c>
      <c r="MU66" s="28">
        <v>4.3437500000000004E-2</v>
      </c>
      <c r="MV66" s="28">
        <v>1.7465978417925752</v>
      </c>
      <c r="MW66" s="28">
        <v>31.905548742108905</v>
      </c>
      <c r="MX66" s="28">
        <v>1.9435841433830907</v>
      </c>
      <c r="MY66" s="28">
        <v>0.13098574872940477</v>
      </c>
      <c r="MZ66" s="28">
        <v>1.8845819918595446</v>
      </c>
      <c r="NA66" s="28">
        <v>1.5000000000000839E-2</v>
      </c>
      <c r="NB66" s="28">
        <v>69.838314631819728</v>
      </c>
      <c r="NC66" s="28">
        <v>59.73605260704047</v>
      </c>
      <c r="ND66" s="28">
        <v>3.2134793292637007E-2</v>
      </c>
      <c r="NE66" s="28">
        <v>9.1693184237866916</v>
      </c>
    </row>
    <row r="67" spans="1:369" x14ac:dyDescent="0.25">
      <c r="A67" s="1"/>
      <c r="B67" s="26">
        <v>47543</v>
      </c>
      <c r="C67" s="27">
        <v>23.529393514973492</v>
      </c>
      <c r="D67" s="27">
        <v>28.970150386759119</v>
      </c>
      <c r="E67" s="27">
        <v>34.123363790373325</v>
      </c>
      <c r="F67" s="27">
        <v>34.123363790373325</v>
      </c>
      <c r="G67" s="27">
        <v>29.305562117401582</v>
      </c>
      <c r="H67" s="27">
        <v>12.121288808316512</v>
      </c>
      <c r="I67" s="27">
        <v>33.847243203761536</v>
      </c>
      <c r="J67" s="27">
        <v>150.55071946622854</v>
      </c>
      <c r="K67" s="27">
        <v>149.89185237952256</v>
      </c>
      <c r="L67" s="27">
        <v>25.388494529818274</v>
      </c>
      <c r="M67" s="27">
        <v>38.42261916818051</v>
      </c>
      <c r="N67" s="27">
        <v>24.22027121397074</v>
      </c>
      <c r="O67" s="27">
        <v>24.369246529575761</v>
      </c>
      <c r="P67" s="27">
        <v>24.369246529575761</v>
      </c>
      <c r="Q67" s="27">
        <v>3.7136028531582421</v>
      </c>
      <c r="R67" s="27">
        <v>3.7276585500000072</v>
      </c>
      <c r="S67" s="27">
        <v>5.6999428000000032</v>
      </c>
      <c r="T67" s="27">
        <v>5.2499550000000124</v>
      </c>
      <c r="U67" s="27">
        <v>-11.741629949793513</v>
      </c>
      <c r="V67" s="27">
        <v>-8.2808411714216241</v>
      </c>
      <c r="W67" s="27">
        <v>3.7043659455181024E-3</v>
      </c>
      <c r="X67" s="27">
        <v>1077.4751928928106</v>
      </c>
      <c r="Y67" s="27">
        <v>1.7267224147584566</v>
      </c>
      <c r="Z67" s="27">
        <v>1.6351229275129486</v>
      </c>
      <c r="AA67" s="27">
        <v>1.2900174189765923</v>
      </c>
      <c r="AB67" s="27">
        <v>1.2900174189765923</v>
      </c>
      <c r="AC67" s="27">
        <v>1.1699640006424947</v>
      </c>
      <c r="AD67" s="27">
        <v>1.1699640006424945</v>
      </c>
      <c r="AE67" s="27">
        <v>22.14161975022742</v>
      </c>
      <c r="AF67" s="27">
        <v>26.14161975022742</v>
      </c>
      <c r="AG67" s="27">
        <v>0.15260874616755987</v>
      </c>
      <c r="AH67" s="27">
        <v>-69.828241042137051</v>
      </c>
      <c r="AI67" s="27">
        <v>3.6234257094931706</v>
      </c>
      <c r="AJ67" s="27">
        <v>2.9251229275129482</v>
      </c>
      <c r="AK67" s="27">
        <v>56.858179807384708</v>
      </c>
      <c r="AL67" s="27">
        <v>1.6551229275129486</v>
      </c>
      <c r="AM67" s="27">
        <v>-0.20281134821428598</v>
      </c>
      <c r="AN67" s="27">
        <v>-2.9843751399312064E-2</v>
      </c>
      <c r="AO67" s="27">
        <v>-0.26537147500000002</v>
      </c>
      <c r="AP67" s="27">
        <v>-0.27827612985039363</v>
      </c>
      <c r="AQ67" s="27">
        <v>-2.1332000404596156</v>
      </c>
      <c r="AR67" s="27">
        <v>16.57447109999999</v>
      </c>
      <c r="AS67" s="27">
        <v>-0.16675171412276915</v>
      </c>
      <c r="AT67" s="27">
        <v>26.816354488662718</v>
      </c>
      <c r="AU67" s="27">
        <v>0.10512969887177745</v>
      </c>
      <c r="AV67" s="27">
        <v>-5.705359020752581E-2</v>
      </c>
      <c r="AW67" s="27">
        <v>-7.4900000000002728E-2</v>
      </c>
      <c r="AX67" s="27">
        <v>-6.8662116964381292E-2</v>
      </c>
      <c r="AY67" s="27">
        <v>1.8407237669048764</v>
      </c>
      <c r="AZ67" s="27">
        <v>-12.008799772702861</v>
      </c>
      <c r="BA67" s="27">
        <v>1.9494072504358131</v>
      </c>
      <c r="BB67" s="27">
        <v>-7.965231753898333E-2</v>
      </c>
      <c r="BC67" s="27">
        <v>7.5671552971394647</v>
      </c>
      <c r="BD67" s="27">
        <v>66.489268088448256</v>
      </c>
      <c r="BE67" s="27">
        <v>422.20650116650216</v>
      </c>
      <c r="BF67" s="27">
        <v>-2.1332000404596156</v>
      </c>
      <c r="BG67" s="27">
        <v>-0.15308400000000952</v>
      </c>
      <c r="BH67" s="27">
        <v>0.22939570714287735</v>
      </c>
      <c r="BI67" s="27">
        <v>11.063385000000002</v>
      </c>
      <c r="BJ67" s="27">
        <v>1.4700379750000765</v>
      </c>
      <c r="BK67" s="27">
        <v>194.21978134609037</v>
      </c>
      <c r="BL67" s="27">
        <v>-0.10965231753898333</v>
      </c>
      <c r="BM67" s="27">
        <v>53.09392817722533</v>
      </c>
      <c r="BN67" s="27">
        <v>1.8807451334714318</v>
      </c>
      <c r="BO67" s="27">
        <v>-2.3974414842363522E-2</v>
      </c>
      <c r="BP67" s="27">
        <v>-0.20781134821428598</v>
      </c>
      <c r="BQ67" s="27">
        <v>79.291042714363883</v>
      </c>
      <c r="BR67" s="27">
        <v>2.010939601125</v>
      </c>
      <c r="BS67" s="27">
        <v>-6.3985943000000003E-2</v>
      </c>
      <c r="BT67" s="27">
        <v>-92.936819544180622</v>
      </c>
      <c r="BU67" s="27">
        <v>-7.7430746739269853</v>
      </c>
      <c r="BV67" s="27">
        <v>421.85650116650214</v>
      </c>
      <c r="BW67" s="27">
        <v>72.528663691528948</v>
      </c>
      <c r="BX67" s="27">
        <v>9.3899347849760044</v>
      </c>
      <c r="BY67" s="27">
        <v>538.04307317926248</v>
      </c>
      <c r="BZ67" s="27">
        <v>15.999946432962538</v>
      </c>
      <c r="CA67" s="27">
        <v>329.12098394404802</v>
      </c>
      <c r="CB67" s="27">
        <v>-13.459466492635698</v>
      </c>
      <c r="CC67" s="27">
        <v>-21.47009066252231</v>
      </c>
      <c r="CD67" s="27">
        <v>-15.957997503061765</v>
      </c>
      <c r="CE67" s="27">
        <v>-23.337573000713355</v>
      </c>
      <c r="CF67" s="27">
        <v>78.491122295763191</v>
      </c>
      <c r="CG67" s="27">
        <v>78.491122295763191</v>
      </c>
      <c r="CH67" s="27">
        <v>79.354600122202967</v>
      </c>
      <c r="CI67" s="27">
        <v>275.12597248224881</v>
      </c>
      <c r="CJ67" s="27">
        <v>78.491122295763191</v>
      </c>
      <c r="CK67" s="27">
        <v>60.796513180556808</v>
      </c>
      <c r="CL67" s="27">
        <v>491.5462960602627</v>
      </c>
      <c r="CM67" s="27">
        <v>446.5462960602627</v>
      </c>
      <c r="CN67" s="27">
        <v>18.899999999999984</v>
      </c>
      <c r="CO67" s="27">
        <v>-12.623317548796845</v>
      </c>
      <c r="CP67" s="27">
        <v>379.63804821669248</v>
      </c>
      <c r="CQ67" s="27">
        <v>0.75468750000011642</v>
      </c>
      <c r="CR67" s="27">
        <v>379.86036037136694</v>
      </c>
      <c r="CS67" s="27">
        <v>-1.6078124999999339</v>
      </c>
      <c r="CT67" s="27">
        <v>8.6303849794554051</v>
      </c>
      <c r="CU67" s="27">
        <v>642.39850050596385</v>
      </c>
      <c r="CV67" s="27">
        <v>18.128132420839371</v>
      </c>
      <c r="CW67" s="27">
        <v>619.97599073780464</v>
      </c>
      <c r="CX67" s="27">
        <v>-0.20781134821428598</v>
      </c>
      <c r="CY67" s="27">
        <v>1.5716700548082736</v>
      </c>
      <c r="CZ67" s="27">
        <v>-2.6191331250000192E-2</v>
      </c>
      <c r="DA67" s="27">
        <v>1.5451229275129486</v>
      </c>
      <c r="DB67" s="27">
        <v>2.0704361342986184</v>
      </c>
      <c r="DC67" s="27">
        <v>5.6501267999999607</v>
      </c>
      <c r="DD67" s="27">
        <v>5.4198187999999821</v>
      </c>
      <c r="DE67" s="27">
        <v>1.7807451334714317</v>
      </c>
      <c r="DF67" s="27">
        <v>-2.7459101249999694E-2</v>
      </c>
      <c r="DG67" s="27">
        <v>5.4198188000000123</v>
      </c>
      <c r="DH67" s="27">
        <v>5.5498169999999778</v>
      </c>
      <c r="DI67" s="27">
        <v>36.008651124599581</v>
      </c>
      <c r="DJ67" s="27">
        <v>36.540862988143495</v>
      </c>
      <c r="DK67" s="27">
        <v>365.40862988143488</v>
      </c>
      <c r="DL67" s="27">
        <v>206.41344957605409</v>
      </c>
      <c r="DM67" s="27">
        <v>36.515163933968481</v>
      </c>
      <c r="DN67" s="27">
        <v>598.19596266881331</v>
      </c>
      <c r="DO67" s="27">
        <v>-10.499999999999877</v>
      </c>
      <c r="DP67" s="27">
        <v>365.81909549219893</v>
      </c>
      <c r="DQ67" s="27">
        <v>360.91574026818159</v>
      </c>
      <c r="DR67" s="27">
        <v>553.77420000000006</v>
      </c>
      <c r="DS67" s="27">
        <v>644.57738194359081</v>
      </c>
      <c r="DT67" s="27">
        <v>643.39634161063532</v>
      </c>
      <c r="DU67" s="27">
        <v>621.79989460814352</v>
      </c>
      <c r="DV67" s="27">
        <v>676.72632778985405</v>
      </c>
      <c r="DW67" s="27">
        <v>8.4081772443313589</v>
      </c>
      <c r="DX67" s="27">
        <v>7.0303025691374375</v>
      </c>
      <c r="DY67" s="27">
        <v>17.436989527834591</v>
      </c>
      <c r="DZ67" s="27">
        <v>1.0526726872937247</v>
      </c>
      <c r="EA67" s="27">
        <v>692.72632778985405</v>
      </c>
      <c r="EB67" s="27">
        <v>23.816354488662718</v>
      </c>
      <c r="EC67" s="27">
        <v>19.024171500949947</v>
      </c>
      <c r="ED67" s="27">
        <v>6.1212888083165122</v>
      </c>
      <c r="EE67" s="27">
        <v>-56.076998957173892</v>
      </c>
      <c r="EF67" s="27">
        <v>0.72063945746974201</v>
      </c>
      <c r="EG67" s="27">
        <v>12.099850554696218</v>
      </c>
      <c r="EH67" s="27">
        <v>4.9366217902489824</v>
      </c>
      <c r="EI67" s="27">
        <v>4.8803819138398037</v>
      </c>
      <c r="EJ67" s="27">
        <v>-112.15399791434778</v>
      </c>
      <c r="EK67" s="27">
        <v>16.925949999999997</v>
      </c>
      <c r="EL67" s="27">
        <v>23.284333035714219</v>
      </c>
      <c r="EM67" s="27">
        <v>-8.8735145328426572</v>
      </c>
      <c r="EN67" s="27">
        <v>386.4360006486686</v>
      </c>
      <c r="EO67" s="27">
        <v>2.0999999999999681</v>
      </c>
      <c r="EP67" s="27">
        <v>563.67276326987485</v>
      </c>
      <c r="EQ67" s="27">
        <v>624.65934403827112</v>
      </c>
      <c r="ER67" s="27">
        <v>2.2500000000000124</v>
      </c>
      <c r="ES67" s="27">
        <v>576.68737148379557</v>
      </c>
      <c r="ET67" s="27">
        <v>19.351945739566229</v>
      </c>
      <c r="EU67" s="27">
        <v>659.29449485475266</v>
      </c>
      <c r="EV67" s="27">
        <v>659.29449485475266</v>
      </c>
      <c r="EW67" s="27">
        <v>8.5633690083733658</v>
      </c>
      <c r="EX67" s="27">
        <v>-8.1979256013862276</v>
      </c>
      <c r="EY67" s="27">
        <v>523.89211779970526</v>
      </c>
      <c r="EZ67" s="27">
        <v>-8.1992755717423957</v>
      </c>
      <c r="FA67" s="27">
        <v>465.77461224276118</v>
      </c>
      <c r="FB67" s="27">
        <v>534.79013980407717</v>
      </c>
      <c r="FC67" s="27">
        <v>-16.057053590207527</v>
      </c>
      <c r="FD67" s="27">
        <v>-120.15399791434778</v>
      </c>
      <c r="FE67" s="27">
        <v>10250.227301850697</v>
      </c>
      <c r="FF67" s="27">
        <v>105.26869982585708</v>
      </c>
      <c r="FG67" s="27">
        <v>14.232409266019982</v>
      </c>
      <c r="FH67" s="27">
        <v>703.57019056516413</v>
      </c>
      <c r="FI67" s="27">
        <v>15.25</v>
      </c>
      <c r="FJ67" s="27">
        <v>13.448373980117294</v>
      </c>
      <c r="FK67" s="27">
        <v>12.621288808316512</v>
      </c>
      <c r="FL67" s="27">
        <v>4.1526726872935225</v>
      </c>
      <c r="FM67" s="27">
        <v>-8.4996269808854112</v>
      </c>
      <c r="FN67" s="27">
        <v>61.225431165554028</v>
      </c>
      <c r="FO67" s="27">
        <v>3.748776824852158</v>
      </c>
      <c r="FP67" s="27">
        <v>3.1526726872935225</v>
      </c>
      <c r="FQ67" s="27">
        <v>58.965034892222199</v>
      </c>
      <c r="FR67" s="27">
        <v>4.5000000000000089</v>
      </c>
      <c r="FS67" s="27">
        <v>8.4999999999999798E-3</v>
      </c>
      <c r="FT67" s="27">
        <v>-0.12260874616755987</v>
      </c>
      <c r="FU67" s="27">
        <v>1.7451229275129485</v>
      </c>
      <c r="FV67" s="27">
        <v>2.0478465481009285</v>
      </c>
      <c r="FW67" s="27">
        <v>1.1949632314254548</v>
      </c>
      <c r="FX67" s="27">
        <v>-10.499999999999877</v>
      </c>
      <c r="FY67" s="27">
        <v>1.7951229275129486</v>
      </c>
      <c r="FZ67" s="27">
        <v>-8.1531671630692804E-2</v>
      </c>
      <c r="GA67" s="27">
        <v>2.1540415728403981</v>
      </c>
      <c r="GB67" s="27">
        <v>-3.1716417085745556</v>
      </c>
      <c r="GC67" s="27">
        <v>22.650169777466324</v>
      </c>
      <c r="GD67" s="27">
        <v>55.125369859215439</v>
      </c>
      <c r="GE67" s="27">
        <v>0.14639336249999982</v>
      </c>
      <c r="GF67" s="27">
        <v>429.77818948708943</v>
      </c>
      <c r="GG67" s="27">
        <v>56.387989585569606</v>
      </c>
      <c r="GH67" s="27">
        <v>429.37818948708946</v>
      </c>
      <c r="GI67" s="27">
        <v>1.2281473819439135</v>
      </c>
      <c r="GJ67" s="27">
        <v>22.650631592556323</v>
      </c>
      <c r="GK67" s="27">
        <v>4.7291612435738459</v>
      </c>
      <c r="GL67" s="27">
        <v>-5.7340666795714723</v>
      </c>
      <c r="GM67" s="27">
        <v>-7.0361883452438184E-3</v>
      </c>
      <c r="GN67" s="27">
        <v>1.7623153998476315</v>
      </c>
      <c r="GO67" s="27">
        <v>277.13959421430275</v>
      </c>
      <c r="GP67" s="27">
        <v>4.5000000000000089</v>
      </c>
      <c r="GQ67" s="27">
        <v>0.19131651646906334</v>
      </c>
      <c r="GR67" s="27">
        <v>625.34470181222991</v>
      </c>
      <c r="GS67" s="27">
        <v>27.11258347024166</v>
      </c>
      <c r="GT67" s="27">
        <v>5.4999999701977609E-3</v>
      </c>
      <c r="GU67" s="27">
        <v>0.1321978361852463</v>
      </c>
      <c r="GV67" s="27">
        <v>-120.15399791434778</v>
      </c>
      <c r="GW67" s="27">
        <v>0.27215245199016092</v>
      </c>
      <c r="GX67" s="27">
        <v>11.153312545161192</v>
      </c>
      <c r="GY67" s="27">
        <v>20.943823363467853</v>
      </c>
      <c r="GZ67" s="27">
        <v>0.35891864532744955</v>
      </c>
      <c r="HA67" s="27">
        <v>0.44891864532744952</v>
      </c>
      <c r="HB67" s="27">
        <v>16.134054024325621</v>
      </c>
      <c r="HC67" s="27">
        <v>0.16109504316538983</v>
      </c>
      <c r="HD67" s="27">
        <v>0.16109504316538983</v>
      </c>
      <c r="HE67" s="27">
        <v>2.1407237669048764</v>
      </c>
      <c r="HF67" s="27">
        <v>2.1407237669048763E-2</v>
      </c>
      <c r="HG67" s="27">
        <v>-0.10703618834524382</v>
      </c>
      <c r="HH67" s="27">
        <v>-9.7036188345243829E-2</v>
      </c>
      <c r="HI67" s="27">
        <v>-4.62956340544819E-2</v>
      </c>
      <c r="HJ67" s="27">
        <v>2.1920792418749997</v>
      </c>
      <c r="HK67" s="27">
        <v>6.7393750000000863E-2</v>
      </c>
      <c r="HL67" s="27">
        <v>0.18739375000000019</v>
      </c>
      <c r="HM67" s="27">
        <v>29.326697766864498</v>
      </c>
      <c r="HN67" s="27">
        <v>30.918752469043664</v>
      </c>
      <c r="HO67" s="27">
        <v>625.93470181222995</v>
      </c>
      <c r="HP67" s="27">
        <v>1222.7843975019839</v>
      </c>
      <c r="HQ67" s="27">
        <v>1264.4803213916023</v>
      </c>
      <c r="HR67" s="27">
        <v>596.68736743665238</v>
      </c>
      <c r="HS67" s="27">
        <v>598.68736743665238</v>
      </c>
      <c r="HT67" s="27">
        <v>630.97326159161469</v>
      </c>
      <c r="HU67" s="27">
        <v>635.40632900326534</v>
      </c>
      <c r="HV67" s="27">
        <v>632.72632778985405</v>
      </c>
      <c r="HW67" s="27">
        <v>-10.926433181710536</v>
      </c>
      <c r="HX67" s="27">
        <v>1.0526726872935226</v>
      </c>
      <c r="HY67" s="27">
        <v>-73.828241042137051</v>
      </c>
      <c r="HZ67" s="27">
        <v>550.38511243110065</v>
      </c>
      <c r="IA67" s="27">
        <v>589.3213518909306</v>
      </c>
      <c r="IB67" s="27">
        <v>5.3140530165141433</v>
      </c>
      <c r="IC67" s="27">
        <v>2.5674039354221496</v>
      </c>
      <c r="ID67" s="27">
        <v>63.983453626020527</v>
      </c>
      <c r="IE67" s="27">
        <v>598.19596266881285</v>
      </c>
      <c r="IF67" s="27">
        <v>61.725121318315573</v>
      </c>
      <c r="IG67" s="27">
        <v>0.19892627999999951</v>
      </c>
      <c r="IH67" s="27">
        <v>415.2744999217137</v>
      </c>
      <c r="II67" s="27">
        <v>-17.841730580959279</v>
      </c>
      <c r="IJ67" s="27">
        <v>365.81909549219893</v>
      </c>
      <c r="IK67" s="27">
        <v>18.732091521549261</v>
      </c>
      <c r="IL67" s="27">
        <v>387.49965335314602</v>
      </c>
      <c r="IM67" s="27">
        <v>365.81909549219893</v>
      </c>
      <c r="IN67" s="27">
        <v>-36.914120521068526</v>
      </c>
      <c r="IO67" s="27">
        <v>-34.914120521068526</v>
      </c>
      <c r="IP67" s="27">
        <v>382.26861690626117</v>
      </c>
      <c r="IQ67" s="27">
        <v>-1.9949859794298326</v>
      </c>
      <c r="IR67" s="27">
        <v>404.27773122962788</v>
      </c>
      <c r="IS67" s="27">
        <v>36.759768071785928</v>
      </c>
      <c r="IT67" s="27">
        <v>9.4030124999999813</v>
      </c>
      <c r="IU67" s="27">
        <v>-10.381221849528204</v>
      </c>
      <c r="IV67" s="27">
        <v>-10.381221849528204</v>
      </c>
      <c r="IW67" s="27">
        <v>379.63804821669248</v>
      </c>
      <c r="IX67" s="27">
        <v>369.86844225780851</v>
      </c>
      <c r="IY67" s="27">
        <v>-0.8944612499999518</v>
      </c>
      <c r="IZ67" s="27">
        <v>-31.716417085745555</v>
      </c>
      <c r="JA67" s="27">
        <v>0.77396590173004265</v>
      </c>
      <c r="JB67" s="27">
        <v>2.2818124717120405</v>
      </c>
      <c r="JC67" s="27">
        <v>16.816354488662718</v>
      </c>
      <c r="JD67" s="27">
        <v>15.691566340503494</v>
      </c>
      <c r="JE67" s="27">
        <v>-4.9226248736365417</v>
      </c>
      <c r="JF67" s="27">
        <v>217.61218525143786</v>
      </c>
      <c r="JG67" s="27">
        <v>637.30787319639637</v>
      </c>
      <c r="JH67" s="27">
        <v>636.46251887958817</v>
      </c>
      <c r="JI67" s="27">
        <v>620.79907904373044</v>
      </c>
      <c r="JJ67" s="27">
        <v>608.06696227115299</v>
      </c>
      <c r="JK67" s="27">
        <v>582.65934403827112</v>
      </c>
      <c r="JL67" s="27">
        <v>608.42876925339931</v>
      </c>
      <c r="JM67" s="27">
        <v>3.5273751263634576</v>
      </c>
      <c r="JN67" s="27">
        <v>17.024171500949947</v>
      </c>
      <c r="JO67" s="27">
        <v>631.71224824641934</v>
      </c>
      <c r="JP67" s="27">
        <v>17.992981893183057</v>
      </c>
      <c r="JQ67" s="27">
        <v>17.992981893183057</v>
      </c>
      <c r="JR67" s="27">
        <v>595.95396291923294</v>
      </c>
      <c r="JS67" s="27">
        <v>2078.0064780232492</v>
      </c>
      <c r="JT67" s="27">
        <v>1457.638955527224</v>
      </c>
      <c r="JU67" s="27">
        <v>686.50771696916297</v>
      </c>
      <c r="JV67" s="27">
        <v>688.24347340710881</v>
      </c>
      <c r="JW67" s="27">
        <v>26.999946432962538</v>
      </c>
      <c r="JX67" s="27">
        <v>52.374903152447338</v>
      </c>
      <c r="JY67" s="27">
        <v>21.999946432962538</v>
      </c>
      <c r="JZ67" s="27">
        <v>-0.1221468750000031</v>
      </c>
      <c r="KA67" s="27">
        <v>55.08536985921544</v>
      </c>
      <c r="KB67" s="27">
        <v>-25.306656132698141</v>
      </c>
      <c r="KC67" s="27">
        <v>17.14161975022742</v>
      </c>
      <c r="KD67" s="27">
        <v>212.60842108018559</v>
      </c>
      <c r="KE67" s="27">
        <v>17.14161975022742</v>
      </c>
      <c r="KF67" s="27">
        <v>-224.39978159223293</v>
      </c>
      <c r="KG67" s="27">
        <v>71.501978571428552</v>
      </c>
      <c r="KH67" s="27">
        <v>47.726313839285702</v>
      </c>
      <c r="KI67" s="27">
        <v>-1.1232594888751</v>
      </c>
      <c r="KJ67" s="27">
        <v>-2.3248380368824306</v>
      </c>
      <c r="KK67" s="27">
        <v>277.23959421430277</v>
      </c>
      <c r="KL67" s="27">
        <v>262.828125</v>
      </c>
      <c r="KM67" s="27">
        <v>384.63558188667491</v>
      </c>
      <c r="KN67" s="27">
        <v>503.40632900326534</v>
      </c>
      <c r="KO67" s="27">
        <v>785.42616887245322</v>
      </c>
      <c r="KP67" s="27">
        <v>1434.2931556457511</v>
      </c>
      <c r="KQ67" s="27">
        <v>56.929637064079927</v>
      </c>
      <c r="KR67" s="27">
        <v>58.779850268662521</v>
      </c>
      <c r="KS67" s="27">
        <v>-7.3828241042137055</v>
      </c>
      <c r="KT67" s="27">
        <v>-9.5220697327438035</v>
      </c>
      <c r="KU67" s="27">
        <v>-9.5220697327438018</v>
      </c>
      <c r="KV67" s="27">
        <v>379.23352747949434</v>
      </c>
      <c r="KW67" s="27">
        <v>-7.3828241042137055</v>
      </c>
      <c r="KX67" s="27">
        <v>-7.3636506655931395</v>
      </c>
      <c r="KY67" s="27">
        <v>19.892627999999952</v>
      </c>
      <c r="KZ67" s="27">
        <v>13.249999999999849</v>
      </c>
      <c r="LA67" s="27">
        <v>360.91574026818159</v>
      </c>
      <c r="LB67" s="27">
        <v>365.12712226045193</v>
      </c>
      <c r="LC67" s="27">
        <v>4.5842093524798448</v>
      </c>
      <c r="LD67" s="27">
        <v>-12.054550148307376</v>
      </c>
      <c r="LE67" s="27">
        <v>-44.449572270170407</v>
      </c>
      <c r="LF67" s="27">
        <v>79.343655143239715</v>
      </c>
      <c r="LG67" s="27">
        <v>12.621288808316512</v>
      </c>
      <c r="LH67" s="27">
        <v>8.5139659017300424</v>
      </c>
      <c r="LI67" s="27">
        <v>16.316354488662718</v>
      </c>
      <c r="LJ67" s="27">
        <v>12.570218191300922</v>
      </c>
      <c r="LK67" s="27">
        <v>36.659768071785926</v>
      </c>
      <c r="LL67" s="27">
        <v>563.67276326987485</v>
      </c>
      <c r="LM67" s="27">
        <v>-9.2669005503621948E-2</v>
      </c>
      <c r="LN67" s="27">
        <v>79.291042714363883</v>
      </c>
      <c r="LO67" s="27">
        <v>3.2392411290404457</v>
      </c>
      <c r="LP67" s="27">
        <v>3.2392411290404457</v>
      </c>
      <c r="LQ67" s="27">
        <v>24.265059086942671</v>
      </c>
      <c r="LR67" s="27">
        <v>-191.12798395090081</v>
      </c>
      <c r="LS67" s="27">
        <v>0.97644580169061457</v>
      </c>
      <c r="LT67" s="27">
        <v>20.892627999999952</v>
      </c>
      <c r="LU67" s="27">
        <v>-1.1255273004234509</v>
      </c>
      <c r="LV67" s="28">
        <v>2.1968070576467436</v>
      </c>
      <c r="LW67" s="28">
        <v>3.4473751263634576</v>
      </c>
      <c r="LX67" s="28">
        <v>8.0710741383200535</v>
      </c>
      <c r="LY67" s="28">
        <v>3.1969659017300427</v>
      </c>
      <c r="LZ67" s="28">
        <v>1.0000000000000049</v>
      </c>
      <c r="MA67" s="28">
        <v>319.12597248224881</v>
      </c>
      <c r="MB67" s="28">
        <v>54.462673103860247</v>
      </c>
      <c r="MC67" s="28">
        <v>1.0018137151389781</v>
      </c>
      <c r="MD67" s="28">
        <v>446.87074196686598</v>
      </c>
      <c r="ME67" s="28">
        <v>81.319382085291011</v>
      </c>
      <c r="MF67" s="28">
        <v>78.603698701618612</v>
      </c>
      <c r="MG67" s="28">
        <v>5.153965901730043</v>
      </c>
      <c r="MH67" s="28">
        <v>-13.857095804496081</v>
      </c>
      <c r="MI67" s="28">
        <v>79.407380214252967</v>
      </c>
      <c r="MJ67" s="28">
        <v>0.39403061306250037</v>
      </c>
      <c r="MK67" s="28">
        <v>62.187817989517988</v>
      </c>
      <c r="ML67" s="28">
        <v>65.526005361581227</v>
      </c>
      <c r="MM67" s="28">
        <v>67.560220105043356</v>
      </c>
      <c r="MN67" s="28">
        <v>592.65934403827112</v>
      </c>
      <c r="MO67" s="28">
        <v>659.84123585975522</v>
      </c>
      <c r="MP67" s="28">
        <v>27.500610323397719</v>
      </c>
      <c r="MQ67" s="28">
        <v>-1.4487326004274226</v>
      </c>
      <c r="MR67" s="28">
        <v>16.16716728967587</v>
      </c>
      <c r="MS67" s="28">
        <v>69.37693721399134</v>
      </c>
      <c r="MT67" s="28">
        <v>31.58354454509411</v>
      </c>
      <c r="MU67" s="28">
        <v>4.3437500000000004E-2</v>
      </c>
      <c r="MV67" s="28">
        <v>1.7651229275129485</v>
      </c>
      <c r="MW67" s="28">
        <v>31.716417085745555</v>
      </c>
      <c r="MX67" s="28">
        <v>1.9507451334714319</v>
      </c>
      <c r="MY67" s="28">
        <v>0.13096541163431077</v>
      </c>
      <c r="MZ67" s="28">
        <v>1.869407250435813</v>
      </c>
      <c r="NA67" s="28">
        <v>1.5000000000000839E-2</v>
      </c>
      <c r="NB67" s="28">
        <v>70.061685599480882</v>
      </c>
      <c r="NC67" s="28">
        <v>59.956763998550272</v>
      </c>
      <c r="ND67" s="28">
        <v>3.2134793292637007E-2</v>
      </c>
      <c r="NE67" s="28">
        <v>9.0732649409313595</v>
      </c>
    </row>
    <row r="68" spans="1:369" x14ac:dyDescent="0.25">
      <c r="A68" s="1"/>
      <c r="B68" s="26">
        <v>47574</v>
      </c>
      <c r="C68" s="27">
        <v>23.507133205905582</v>
      </c>
      <c r="D68" s="27">
        <v>29.071263663209283</v>
      </c>
      <c r="E68" s="27">
        <v>34.028642100828215</v>
      </c>
      <c r="F68" s="27">
        <v>34.028642100828215</v>
      </c>
      <c r="G68" s="27">
        <v>29.167027228066651</v>
      </c>
      <c r="H68" s="27">
        <v>14.238196333308112</v>
      </c>
      <c r="I68" s="27">
        <v>33.889351484647044</v>
      </c>
      <c r="J68" s="27">
        <v>149.14291517443451</v>
      </c>
      <c r="K68" s="27">
        <v>148.58514146217306</v>
      </c>
      <c r="L68" s="27">
        <v>25.15594106268491</v>
      </c>
      <c r="M68" s="27">
        <v>38.422179943126885</v>
      </c>
      <c r="N68" s="27">
        <v>24.179864196043642</v>
      </c>
      <c r="O68" s="27">
        <v>24.010929376580258</v>
      </c>
      <c r="P68" s="27">
        <v>24.010929376580258</v>
      </c>
      <c r="Q68" s="27">
        <v>3.7129280822070623</v>
      </c>
      <c r="R68" s="27">
        <v>3.7274380500000088</v>
      </c>
      <c r="S68" s="27">
        <v>5.6998083999999993</v>
      </c>
      <c r="T68" s="27">
        <v>5.2497725000000148</v>
      </c>
      <c r="U68" s="27">
        <v>-11.829190363686008</v>
      </c>
      <c r="V68" s="27">
        <v>-6.69603250896101</v>
      </c>
      <c r="W68" s="27">
        <v>2.2441818129967251E-2</v>
      </c>
      <c r="X68" s="27">
        <v>1147.233236492229</v>
      </c>
      <c r="Y68" s="27">
        <v>1.920783297281081</v>
      </c>
      <c r="Z68" s="27">
        <v>1.8310073260818047</v>
      </c>
      <c r="AA68" s="27">
        <v>1.2900174189765923</v>
      </c>
      <c r="AB68" s="27">
        <v>1.2900174189765923</v>
      </c>
      <c r="AC68" s="27">
        <v>1.1699640006424956</v>
      </c>
      <c r="AD68" s="27">
        <v>1.1699640006424954</v>
      </c>
      <c r="AE68" s="27">
        <v>22.381008850049337</v>
      </c>
      <c r="AF68" s="27">
        <v>26.381008850049337</v>
      </c>
      <c r="AG68" s="27">
        <v>0.15492312836712946</v>
      </c>
      <c r="AH68" s="27">
        <v>-78.205070306354585</v>
      </c>
      <c r="AI68" s="27">
        <v>3.6100456908466581</v>
      </c>
      <c r="AJ68" s="27">
        <v>3.1210073260818048</v>
      </c>
      <c r="AK68" s="27">
        <v>56.739838194020734</v>
      </c>
      <c r="AL68" s="27">
        <v>1.8510073260818047</v>
      </c>
      <c r="AM68" s="27">
        <v>-0.26129078125000033</v>
      </c>
      <c r="AN68" s="27">
        <v>-7.4987503505932571E-2</v>
      </c>
      <c r="AO68" s="27">
        <v>-0.2945387285714276</v>
      </c>
      <c r="AP68" s="27">
        <v>-0.2996932849200713</v>
      </c>
      <c r="AQ68" s="27">
        <v>-0.90857140932760916</v>
      </c>
      <c r="AR68" s="27">
        <v>15.717213564285712</v>
      </c>
      <c r="AS68" s="27">
        <v>-0.18419829218456471</v>
      </c>
      <c r="AT68" s="27">
        <v>26.576647024249738</v>
      </c>
      <c r="AU68" s="27">
        <v>0.13910272190787709</v>
      </c>
      <c r="AV68" s="27">
        <v>-4.5515750749978455E-2</v>
      </c>
      <c r="AW68" s="27">
        <v>-0.24505635446428656</v>
      </c>
      <c r="AX68" s="27">
        <v>-6.8931059698920771E-2</v>
      </c>
      <c r="AY68" s="27">
        <v>1.8455676356039488</v>
      </c>
      <c r="AZ68" s="27">
        <v>-11.845528774112069</v>
      </c>
      <c r="BA68" s="27">
        <v>1.9576270730353122</v>
      </c>
      <c r="BB68" s="27">
        <v>-5.1296661436170336E-2</v>
      </c>
      <c r="BC68" s="27">
        <v>7.0059785354217352</v>
      </c>
      <c r="BD68" s="27">
        <v>66.148754289508119</v>
      </c>
      <c r="BE68" s="27">
        <v>420.04428836815572</v>
      </c>
      <c r="BF68" s="27">
        <v>-0.90857140932760916</v>
      </c>
      <c r="BG68" s="27">
        <v>-0.39434063812502335</v>
      </c>
      <c r="BH68" s="27">
        <v>0.2396180500000239</v>
      </c>
      <c r="BI68" s="27">
        <v>10.272708571428574</v>
      </c>
      <c r="BJ68" s="27">
        <v>1.53722371250009</v>
      </c>
      <c r="BK68" s="27">
        <v>203.42874533982399</v>
      </c>
      <c r="BL68" s="27">
        <v>-8.1296661436170342E-2</v>
      </c>
      <c r="BM68" s="27">
        <v>53.173607499465255</v>
      </c>
      <c r="BN68" s="27">
        <v>1.8886960133363915</v>
      </c>
      <c r="BO68" s="27">
        <v>-1.0157599269937725E-2</v>
      </c>
      <c r="BP68" s="27">
        <v>-0.26629078125000033</v>
      </c>
      <c r="BQ68" s="27">
        <v>80.980782975768719</v>
      </c>
      <c r="BR68" s="27">
        <v>2.0377070988750008</v>
      </c>
      <c r="BS68" s="27">
        <v>-9.8437202142857172E-2</v>
      </c>
      <c r="BT68" s="27">
        <v>-70.865916056176431</v>
      </c>
      <c r="BU68" s="27">
        <v>-7.0624599909939594</v>
      </c>
      <c r="BV68" s="27">
        <v>419.6942883681557</v>
      </c>
      <c r="BW68" s="27">
        <v>72.511154320083833</v>
      </c>
      <c r="BX68" s="27">
        <v>8.9948610403195826</v>
      </c>
      <c r="BY68" s="27">
        <v>531.63375853347588</v>
      </c>
      <c r="BZ68" s="27">
        <v>16.421970178260199</v>
      </c>
      <c r="CA68" s="27">
        <v>355.35739619427466</v>
      </c>
      <c r="CB68" s="27">
        <v>-8.002107567520552</v>
      </c>
      <c r="CC68" s="27">
        <v>-21.774627607876916</v>
      </c>
      <c r="CD68" s="27">
        <v>-10.358622942325081</v>
      </c>
      <c r="CE68" s="27">
        <v>-23.562686299619948</v>
      </c>
      <c r="CF68" s="27">
        <v>80.097117338666692</v>
      </c>
      <c r="CG68" s="27">
        <v>80.097117338666678</v>
      </c>
      <c r="CH68" s="27">
        <v>78.821483632349782</v>
      </c>
      <c r="CI68" s="27">
        <v>283.73025376091005</v>
      </c>
      <c r="CJ68" s="27">
        <v>80.097117338666678</v>
      </c>
      <c r="CK68" s="27">
        <v>61.683175307283548</v>
      </c>
      <c r="CL68" s="27">
        <v>490.64083642311812</v>
      </c>
      <c r="CM68" s="27">
        <v>445.64083642311812</v>
      </c>
      <c r="CN68" s="27">
        <v>18.900000000000002</v>
      </c>
      <c r="CO68" s="27">
        <v>-9.3431938672875905</v>
      </c>
      <c r="CP68" s="27">
        <v>377.84882269914237</v>
      </c>
      <c r="CQ68" s="27">
        <v>13.375359378755119</v>
      </c>
      <c r="CR68" s="27">
        <v>388.46250161110805</v>
      </c>
      <c r="CS68" s="27">
        <v>10.692281254381117</v>
      </c>
      <c r="CT68" s="27">
        <v>8.268332202594209</v>
      </c>
      <c r="CU68" s="27">
        <v>641.57695067982183</v>
      </c>
      <c r="CV68" s="27">
        <v>18.970547649661707</v>
      </c>
      <c r="CW68" s="27">
        <v>618.15125303677098</v>
      </c>
      <c r="CX68" s="27">
        <v>-0.26629078125000033</v>
      </c>
      <c r="CY68" s="27">
        <v>1.5766485978260634</v>
      </c>
      <c r="CZ68" s="27">
        <v>-6.476364375000019E-3</v>
      </c>
      <c r="DA68" s="27">
        <v>1.7410073260818046</v>
      </c>
      <c r="DB68" s="27">
        <v>2.0955298507889086</v>
      </c>
      <c r="DC68" s="27">
        <v>5.6498399999999558</v>
      </c>
      <c r="DD68" s="27">
        <v>5.4201223999999817</v>
      </c>
      <c r="DE68" s="27">
        <v>1.7886960133363914</v>
      </c>
      <c r="DF68" s="27">
        <v>-3.05173687500009E-3</v>
      </c>
      <c r="DG68" s="27">
        <v>5.4201224000000137</v>
      </c>
      <c r="DH68" s="27">
        <v>5.5498131999999716</v>
      </c>
      <c r="DI68" s="27">
        <v>35.930234930728489</v>
      </c>
      <c r="DJ68" s="27">
        <v>36.531241144731851</v>
      </c>
      <c r="DK68" s="27">
        <v>365.31241144731842</v>
      </c>
      <c r="DL68" s="27">
        <v>206.18659375234057</v>
      </c>
      <c r="DM68" s="27">
        <v>36.474417956711463</v>
      </c>
      <c r="DN68" s="27">
        <v>624.39139863956461</v>
      </c>
      <c r="DO68" s="27">
        <v>-10.499999999999925</v>
      </c>
      <c r="DP68" s="27">
        <v>361.79376767175569</v>
      </c>
      <c r="DQ68" s="27">
        <v>359.15785822493496</v>
      </c>
      <c r="DR68" s="27">
        <v>553</v>
      </c>
      <c r="DS68" s="27">
        <v>646.4879268118749</v>
      </c>
      <c r="DT68" s="27">
        <v>642.7376398878946</v>
      </c>
      <c r="DU68" s="27">
        <v>631.80414998700803</v>
      </c>
      <c r="DV68" s="27">
        <v>678.61946537394374</v>
      </c>
      <c r="DW68" s="27">
        <v>8.2883235121248688</v>
      </c>
      <c r="DX68" s="27">
        <v>8.0494041845939801</v>
      </c>
      <c r="DY68" s="27">
        <v>17.502807680127351</v>
      </c>
      <c r="DZ68" s="27">
        <v>1.0526726872935186</v>
      </c>
      <c r="EA68" s="27">
        <v>694.61946537394374</v>
      </c>
      <c r="EB68" s="27">
        <v>23.576647024249738</v>
      </c>
      <c r="EC68" s="27">
        <v>19.368818596588756</v>
      </c>
      <c r="ED68" s="27">
        <v>8.2381963333081121</v>
      </c>
      <c r="EE68" s="27">
        <v>-57.406992528602359</v>
      </c>
      <c r="EF68" s="27">
        <v>-5.0980591692641299</v>
      </c>
      <c r="EG68" s="27">
        <v>11.992389182648585</v>
      </c>
      <c r="EH68" s="27">
        <v>8.720211514603001</v>
      </c>
      <c r="EI68" s="27">
        <v>8.7764689953262813</v>
      </c>
      <c r="EJ68" s="27">
        <v>-114.81398505720472</v>
      </c>
      <c r="EK68" s="27">
        <v>17.062500000000007</v>
      </c>
      <c r="EL68" s="27">
        <v>24.535707812499933</v>
      </c>
      <c r="EM68" s="27">
        <v>-8.6932027523619873</v>
      </c>
      <c r="EN68" s="27">
        <v>382.36377064908947</v>
      </c>
      <c r="EO68" s="27">
        <v>2.1000000000000263</v>
      </c>
      <c r="EP68" s="27">
        <v>625.07581373390599</v>
      </c>
      <c r="EQ68" s="27">
        <v>652.28623601947197</v>
      </c>
      <c r="ER68" s="27">
        <v>2.5553124994039589</v>
      </c>
      <c r="ES68" s="27">
        <v>594.13539294095528</v>
      </c>
      <c r="ET68" s="27">
        <v>19.691824274984466</v>
      </c>
      <c r="EU68" s="27">
        <v>642.16476994866696</v>
      </c>
      <c r="EV68" s="27">
        <v>642.16476994866696</v>
      </c>
      <c r="EW68" s="27">
        <v>8.2008266182852037</v>
      </c>
      <c r="EX68" s="27">
        <v>-8.6639686171687043</v>
      </c>
      <c r="EY68" s="27">
        <v>517.2882044859067</v>
      </c>
      <c r="EZ68" s="27">
        <v>-8.6674859469244847</v>
      </c>
      <c r="FA68" s="27">
        <v>476.83237878427798</v>
      </c>
      <c r="FB68" s="27">
        <v>587.07321980939582</v>
      </c>
      <c r="FC68" s="27">
        <v>-16.045515750749978</v>
      </c>
      <c r="FD68" s="27">
        <v>-122.81398505720472</v>
      </c>
      <c r="FE68" s="27">
        <v>10201.918212876844</v>
      </c>
      <c r="FF68" s="27">
        <v>104.33378588904269</v>
      </c>
      <c r="FG68" s="27">
        <v>14.328119266019963</v>
      </c>
      <c r="FH68" s="27">
        <v>706.19650394439748</v>
      </c>
      <c r="FI68" s="27">
        <v>15.25</v>
      </c>
      <c r="FJ68" s="27">
        <v>13.449638254939634</v>
      </c>
      <c r="FK68" s="27">
        <v>14.738196333308112</v>
      </c>
      <c r="FL68" s="27">
        <v>4.1526726872934878</v>
      </c>
      <c r="FM68" s="27">
        <v>-8.1761116514492667</v>
      </c>
      <c r="FN68" s="27">
        <v>61.698782170785641</v>
      </c>
      <c r="FO68" s="27">
        <v>3.4862709891708707</v>
      </c>
      <c r="FP68" s="27">
        <v>3.1526726872934878</v>
      </c>
      <c r="FQ68" s="27">
        <v>59.766247343909946</v>
      </c>
      <c r="FR68" s="27">
        <v>4.5000000000000089</v>
      </c>
      <c r="FS68" s="27">
        <v>8.4999999999999798E-3</v>
      </c>
      <c r="FT68" s="27">
        <v>-0.12492312836712946</v>
      </c>
      <c r="FU68" s="27">
        <v>1.9410073260818046</v>
      </c>
      <c r="FV68" s="27">
        <v>2.0477445924490909</v>
      </c>
      <c r="FW68" s="27">
        <v>1.1949632314254548</v>
      </c>
      <c r="FX68" s="27">
        <v>-10.499999999999925</v>
      </c>
      <c r="FY68" s="27">
        <v>1.9910073260818046</v>
      </c>
      <c r="FZ68" s="27">
        <v>-0.24664436368168408</v>
      </c>
      <c r="GA68" s="27">
        <v>2.1541952417003474</v>
      </c>
      <c r="GB68" s="27">
        <v>-3.2392313190307491</v>
      </c>
      <c r="GC68" s="27">
        <v>23.118579734203259</v>
      </c>
      <c r="GD68" s="27">
        <v>55.568883336865319</v>
      </c>
      <c r="GE68" s="27">
        <v>0.14248006874999999</v>
      </c>
      <c r="GF68" s="27">
        <v>426.31928976368334</v>
      </c>
      <c r="GG68" s="27">
        <v>56.271153130415172</v>
      </c>
      <c r="GH68" s="27">
        <v>425.91928976368337</v>
      </c>
      <c r="GI68" s="27">
        <v>2.3929510927646347</v>
      </c>
      <c r="GJ68" s="27">
        <v>23.118780537519058</v>
      </c>
      <c r="GK68" s="27">
        <v>5.0011309212506241</v>
      </c>
      <c r="GL68" s="27">
        <v>-5.8037592115507071</v>
      </c>
      <c r="GM68" s="27">
        <v>-7.2783817801974349E-3</v>
      </c>
      <c r="GN68" s="27">
        <v>1.6202262313675146</v>
      </c>
      <c r="GO68" s="27">
        <v>279.92615700149497</v>
      </c>
      <c r="GP68" s="27">
        <v>4.5000000000000089</v>
      </c>
      <c r="GQ68" s="27">
        <v>0.18794056256863656</v>
      </c>
      <c r="GR68" s="27">
        <v>626.59657150892053</v>
      </c>
      <c r="GS68" s="27">
        <v>27.437299495183712</v>
      </c>
      <c r="GT68" s="27">
        <v>5.4999999701977626E-3</v>
      </c>
      <c r="GU68" s="27">
        <v>0.13499981332623515</v>
      </c>
      <c r="GV68" s="27">
        <v>-122.81398505720472</v>
      </c>
      <c r="GW68" s="27">
        <v>0.3544532015835713</v>
      </c>
      <c r="GX68" s="27">
        <v>17.554007842951876</v>
      </c>
      <c r="GY68" s="27">
        <v>32.801337253238067</v>
      </c>
      <c r="GZ68" s="27">
        <v>0.16318791561854273</v>
      </c>
      <c r="HA68" s="27">
        <v>0.2531879156185427</v>
      </c>
      <c r="HB68" s="27">
        <v>21.571055186864687</v>
      </c>
      <c r="HC68" s="27">
        <v>0.16109504316538983</v>
      </c>
      <c r="HD68" s="27">
        <v>0.16109504316538983</v>
      </c>
      <c r="HE68" s="27">
        <v>2.1455676356039488</v>
      </c>
      <c r="HF68" s="27">
        <v>2.1455676356039489E-2</v>
      </c>
      <c r="HG68" s="27">
        <v>-0.10727838178019744</v>
      </c>
      <c r="HH68" s="27">
        <v>-9.7278381780197445E-2</v>
      </c>
      <c r="HI68" s="27">
        <v>-2.7558181870032752E-2</v>
      </c>
      <c r="HJ68" s="27">
        <v>2.1925851696428564</v>
      </c>
      <c r="HK68" s="27">
        <v>9.8045535714285786E-2</v>
      </c>
      <c r="HL68" s="27">
        <v>0.21804553571428575</v>
      </c>
      <c r="HM68" s="27">
        <v>29.335317675263678</v>
      </c>
      <c r="HN68" s="27">
        <v>30.912579586328807</v>
      </c>
      <c r="HO68" s="27">
        <v>627.18657150892057</v>
      </c>
      <c r="HP68" s="27">
        <v>1223.0451240809755</v>
      </c>
      <c r="HQ68" s="27">
        <v>1255.98172830767</v>
      </c>
      <c r="HR68" s="27">
        <v>590.96937311094382</v>
      </c>
      <c r="HS68" s="27">
        <v>592.96937311094382</v>
      </c>
      <c r="HT68" s="27">
        <v>630.90055076055444</v>
      </c>
      <c r="HU68" s="27">
        <v>627.94551305207233</v>
      </c>
      <c r="HV68" s="27">
        <v>634.61946537394374</v>
      </c>
      <c r="HW68" s="27">
        <v>-2.8153153869357084</v>
      </c>
      <c r="HX68" s="27">
        <v>1.0526726872934875</v>
      </c>
      <c r="HY68" s="27">
        <v>-82.205070306354585</v>
      </c>
      <c r="HZ68" s="27">
        <v>605.37355554901274</v>
      </c>
      <c r="IA68" s="27">
        <v>589.39745997799116</v>
      </c>
      <c r="IB68" s="27">
        <v>9.0517788707683859</v>
      </c>
      <c r="IC68" s="27">
        <v>9.8342827735698641</v>
      </c>
      <c r="ID68" s="27">
        <v>108.67590446462812</v>
      </c>
      <c r="IE68" s="27">
        <v>624.3913986395645</v>
      </c>
      <c r="IF68" s="27">
        <v>106.11351525130256</v>
      </c>
      <c r="IG68" s="27">
        <v>0.21060959999999987</v>
      </c>
      <c r="IH68" s="27">
        <v>416.26509377495569</v>
      </c>
      <c r="II68" s="27">
        <v>-17.785359491872498</v>
      </c>
      <c r="IJ68" s="27">
        <v>361.79376767175569</v>
      </c>
      <c r="IK68" s="27">
        <v>18.730920660168977</v>
      </c>
      <c r="IL68" s="27">
        <v>386.59443330542865</v>
      </c>
      <c r="IM68" s="27">
        <v>361.79376767175569</v>
      </c>
      <c r="IN68" s="27">
        <v>-41.102535153177293</v>
      </c>
      <c r="IO68" s="27">
        <v>-39.102535153177293</v>
      </c>
      <c r="IP68" s="27">
        <v>382.21410374260944</v>
      </c>
      <c r="IQ68" s="27">
        <v>-1.9924862008616269</v>
      </c>
      <c r="IR68" s="27">
        <v>400.14913014096197</v>
      </c>
      <c r="IS68" s="27">
        <v>36.757878184318528</v>
      </c>
      <c r="IT68" s="27">
        <v>16.359999999999996</v>
      </c>
      <c r="IU68" s="27">
        <v>-10.40280924112488</v>
      </c>
      <c r="IV68" s="27">
        <v>-10.40280924112488</v>
      </c>
      <c r="IW68" s="27">
        <v>377.84882269914237</v>
      </c>
      <c r="IX68" s="27">
        <v>369.62776721010903</v>
      </c>
      <c r="IY68" s="27">
        <v>-0.28124999999997741</v>
      </c>
      <c r="IZ68" s="27">
        <v>-32.39231319030749</v>
      </c>
      <c r="JA68" s="27">
        <v>0.42563399590571827</v>
      </c>
      <c r="JB68" s="27">
        <v>2.281812471711981</v>
      </c>
      <c r="JC68" s="27">
        <v>16.576647024249738</v>
      </c>
      <c r="JD68" s="27">
        <v>16.329052536750719</v>
      </c>
      <c r="JE68" s="27">
        <v>-5.083706861974818</v>
      </c>
      <c r="JF68" s="27">
        <v>214.80804627923723</v>
      </c>
      <c r="JG68" s="27">
        <v>637.78745152529712</v>
      </c>
      <c r="JH68" s="27">
        <v>636.95904533204714</v>
      </c>
      <c r="JI68" s="27">
        <v>622.61959459391846</v>
      </c>
      <c r="JJ68" s="27">
        <v>601.32116678338423</v>
      </c>
      <c r="JK68" s="27">
        <v>610.28623601947197</v>
      </c>
      <c r="JL68" s="27">
        <v>601.35874324480665</v>
      </c>
      <c r="JM68" s="27">
        <v>3.3662931380251808</v>
      </c>
      <c r="JN68" s="27">
        <v>17.368818596588756</v>
      </c>
      <c r="JO68" s="27">
        <v>633.60938354943926</v>
      </c>
      <c r="JP68" s="27">
        <v>18.008560651590333</v>
      </c>
      <c r="JQ68" s="27">
        <v>18.008560651590333</v>
      </c>
      <c r="JR68" s="27">
        <v>622.09786218133058</v>
      </c>
      <c r="JS68" s="27">
        <v>2078.3848359917756</v>
      </c>
      <c r="JT68" s="27">
        <v>1457.654620663126</v>
      </c>
      <c r="JU68" s="27">
        <v>686.01529888632047</v>
      </c>
      <c r="JV68" s="27">
        <v>690.07901867017074</v>
      </c>
      <c r="JW68" s="27">
        <v>27.421970178260199</v>
      </c>
      <c r="JX68" s="27">
        <v>52.380987456090629</v>
      </c>
      <c r="JY68" s="27">
        <v>22.421970178260199</v>
      </c>
      <c r="JZ68" s="27">
        <v>0.81250000000001499</v>
      </c>
      <c r="KA68" s="27">
        <v>55.52888333686532</v>
      </c>
      <c r="KB68" s="27">
        <v>-43.070385200500546</v>
      </c>
      <c r="KC68" s="27">
        <v>17.381008850049337</v>
      </c>
      <c r="KD68" s="27">
        <v>195.31642398719873</v>
      </c>
      <c r="KE68" s="27">
        <v>17.381008850049337</v>
      </c>
      <c r="KF68" s="27">
        <v>-222.61881691932689</v>
      </c>
      <c r="KG68" s="27">
        <v>72.491628571428549</v>
      </c>
      <c r="KH68" s="27">
        <v>47.68657801339284</v>
      </c>
      <c r="KI68" s="27">
        <v>-1.1583630632702795</v>
      </c>
      <c r="KJ68" s="27">
        <v>-1.155882271942869</v>
      </c>
      <c r="KK68" s="27">
        <v>280.02615700149499</v>
      </c>
      <c r="KL68" s="27">
        <v>258.08124999999995</v>
      </c>
      <c r="KM68" s="27">
        <v>347.78936017880739</v>
      </c>
      <c r="KN68" s="27">
        <v>496.94551305207233</v>
      </c>
      <c r="KO68" s="27">
        <v>790.905899063324</v>
      </c>
      <c r="KP68" s="27">
        <v>1434.6640241759153</v>
      </c>
      <c r="KQ68" s="27">
        <v>57.31247706407985</v>
      </c>
      <c r="KR68" s="27">
        <v>59.175132568662441</v>
      </c>
      <c r="KS68" s="27">
        <v>-8.2205070306354582</v>
      </c>
      <c r="KT68" s="27">
        <v>-9.5697522863893436</v>
      </c>
      <c r="KU68" s="27">
        <v>-9.5697522863893436</v>
      </c>
      <c r="KV68" s="27">
        <v>372.16089025025553</v>
      </c>
      <c r="KW68" s="27">
        <v>-8.2205070306354582</v>
      </c>
      <c r="KX68" s="27">
        <v>-7.0764764836312404</v>
      </c>
      <c r="KY68" s="27">
        <v>21.060959999999987</v>
      </c>
      <c r="KZ68" s="27">
        <v>13.395862499999957</v>
      </c>
      <c r="LA68" s="27">
        <v>359.15785822493496</v>
      </c>
      <c r="LB68" s="27">
        <v>363.41188127111593</v>
      </c>
      <c r="LC68" s="27">
        <v>5.1752807810513017</v>
      </c>
      <c r="LD68" s="27">
        <v>-5.2740424997661419</v>
      </c>
      <c r="LE68" s="27">
        <v>-22.895193683807577</v>
      </c>
      <c r="LF68" s="27">
        <v>81.383125582006187</v>
      </c>
      <c r="LG68" s="27">
        <v>14.738196333308112</v>
      </c>
      <c r="LH68" s="27">
        <v>8.1656339959057185</v>
      </c>
      <c r="LI68" s="27">
        <v>16.076647024249738</v>
      </c>
      <c r="LJ68" s="27">
        <v>14.790720475019205</v>
      </c>
      <c r="LK68" s="27">
        <v>36.657878184318527</v>
      </c>
      <c r="LL68" s="27">
        <v>625.07581373390599</v>
      </c>
      <c r="LM68" s="27">
        <v>4.7883533622735328E-3</v>
      </c>
      <c r="LN68" s="27">
        <v>80.980782975768719</v>
      </c>
      <c r="LO68" s="27">
        <v>3.4256189049434909</v>
      </c>
      <c r="LP68" s="27">
        <v>3.4256189049434909</v>
      </c>
      <c r="LQ68" s="27">
        <v>25.447508558383706</v>
      </c>
      <c r="LR68" s="27">
        <v>-181.75760485439278</v>
      </c>
      <c r="LS68" s="27">
        <v>-5.0980591692641299</v>
      </c>
      <c r="LT68" s="27">
        <v>22.060959999999987</v>
      </c>
      <c r="LU68" s="27">
        <v>3.8482153603153888</v>
      </c>
      <c r="LV68" s="28">
        <v>7.2100011421076093</v>
      </c>
      <c r="LW68" s="28">
        <v>3.2862931380251807</v>
      </c>
      <c r="LX68" s="28">
        <v>9.6500778434694023</v>
      </c>
      <c r="LY68" s="28">
        <v>2.8486339959057183</v>
      </c>
      <c r="LZ68" s="28">
        <v>1.0000000000000049</v>
      </c>
      <c r="MA68" s="28">
        <v>327.73025376091005</v>
      </c>
      <c r="MB68" s="28">
        <v>55.604232034512989</v>
      </c>
      <c r="MC68" s="28">
        <v>0.85155080335075861</v>
      </c>
      <c r="MD68" s="28">
        <v>446.99385124677229</v>
      </c>
      <c r="ME68" s="28">
        <v>82.132460908770582</v>
      </c>
      <c r="MF68" s="28">
        <v>80.643169140385083</v>
      </c>
      <c r="MG68" s="28">
        <v>4.8056339959057182</v>
      </c>
      <c r="MH68" s="28">
        <v>-12.962109601447301</v>
      </c>
      <c r="MI68" s="28">
        <v>81.532494933718297</v>
      </c>
      <c r="MJ68" s="28">
        <v>1.8773366592363863</v>
      </c>
      <c r="MK68" s="28">
        <v>62.336348732852763</v>
      </c>
      <c r="ML68" s="28">
        <v>65.554846243056417</v>
      </c>
      <c r="MM68" s="28">
        <v>68.11951015259028</v>
      </c>
      <c r="MN68" s="28">
        <v>620.28623601947197</v>
      </c>
      <c r="MO68" s="28">
        <v>661.13619894074725</v>
      </c>
      <c r="MP68" s="28">
        <v>27.989751613734928</v>
      </c>
      <c r="MQ68" s="28">
        <v>-1.4488556189611228</v>
      </c>
      <c r="MR68" s="28">
        <v>15.397641733121244</v>
      </c>
      <c r="MS68" s="28">
        <v>68.018367099054288</v>
      </c>
      <c r="MT68" s="28">
        <v>30.102667049792153</v>
      </c>
      <c r="MU68" s="28">
        <v>-9.1145833333333315E-2</v>
      </c>
      <c r="MV68" s="28">
        <v>1.9610073260818046</v>
      </c>
      <c r="MW68" s="28">
        <v>32.39231319030749</v>
      </c>
      <c r="MX68" s="28">
        <v>1.9586960133363915</v>
      </c>
      <c r="MY68" s="28">
        <v>0.13093414522172295</v>
      </c>
      <c r="MZ68" s="28">
        <v>1.8776270730353122</v>
      </c>
      <c r="NA68" s="28">
        <v>1.5000000000000848E-2</v>
      </c>
      <c r="NB68" s="28">
        <v>68.434034494453883</v>
      </c>
      <c r="NC68" s="28">
        <v>58.36763100831385</v>
      </c>
      <c r="ND68" s="28">
        <v>-0.62625954561897257</v>
      </c>
      <c r="NE68" s="28">
        <v>8.6760226744523372</v>
      </c>
    </row>
    <row r="69" spans="1:369" x14ac:dyDescent="0.25">
      <c r="A69" s="1"/>
      <c r="B69" s="26">
        <v>47604</v>
      </c>
      <c r="C69" s="27">
        <v>23.483752329432626</v>
      </c>
      <c r="D69" s="27">
        <v>29.045133495130894</v>
      </c>
      <c r="E69" s="27">
        <v>33.926310578873043</v>
      </c>
      <c r="F69" s="27">
        <v>33.926310578873043</v>
      </c>
      <c r="G69" s="27">
        <v>29.037436179212875</v>
      </c>
      <c r="H69" s="27">
        <v>14.006090552839735</v>
      </c>
      <c r="I69" s="27">
        <v>33.931652163408479</v>
      </c>
      <c r="J69" s="27">
        <v>147.81684533410478</v>
      </c>
      <c r="K69" s="27">
        <v>147.36457099575821</v>
      </c>
      <c r="L69" s="27">
        <v>24.936798688612868</v>
      </c>
      <c r="M69" s="27">
        <v>38.422179943126885</v>
      </c>
      <c r="N69" s="27">
        <v>24.141123605098834</v>
      </c>
      <c r="O69" s="27">
        <v>24.081179270841844</v>
      </c>
      <c r="P69" s="27">
        <v>24.081179270841844</v>
      </c>
      <c r="Q69" s="27">
        <v>3.7123280141703177</v>
      </c>
      <c r="R69" s="27">
        <v>3.7274380500000088</v>
      </c>
      <c r="S69" s="27">
        <v>5.6998083999999993</v>
      </c>
      <c r="T69" s="27">
        <v>5.2497725000000148</v>
      </c>
      <c r="U69" s="27">
        <v>-11.880925178632454</v>
      </c>
      <c r="V69" s="27">
        <v>-6.6404100783845204</v>
      </c>
      <c r="W69" s="27">
        <v>2.8534021146931918E-2</v>
      </c>
      <c r="X69" s="27">
        <v>1140.3676201451253</v>
      </c>
      <c r="Y69" s="27">
        <v>1.9114769775144416</v>
      </c>
      <c r="Z69" s="27">
        <v>1.8464592447987984</v>
      </c>
      <c r="AA69" s="27">
        <v>1.2900174189765923</v>
      </c>
      <c r="AB69" s="27">
        <v>1.2900174189765923</v>
      </c>
      <c r="AC69" s="27">
        <v>1.1699640006424956</v>
      </c>
      <c r="AD69" s="27">
        <v>1.1699640006424954</v>
      </c>
      <c r="AE69" s="27">
        <v>22.4506269116984</v>
      </c>
      <c r="AF69" s="27">
        <v>26.4506269116984</v>
      </c>
      <c r="AG69" s="27">
        <v>0.15577691238379709</v>
      </c>
      <c r="AH69" s="27">
        <v>-77.877207147667917</v>
      </c>
      <c r="AI69" s="27">
        <v>3.6077411421355987</v>
      </c>
      <c r="AJ69" s="27">
        <v>3.1364592447987985</v>
      </c>
      <c r="AK69" s="27">
        <v>56.702829573787355</v>
      </c>
      <c r="AL69" s="27">
        <v>1.8664592447987984</v>
      </c>
      <c r="AM69" s="27">
        <v>-0.22578534375000026</v>
      </c>
      <c r="AN69" s="27">
        <v>-7.4987503505932571E-2</v>
      </c>
      <c r="AO69" s="27">
        <v>-0.28348837857142761</v>
      </c>
      <c r="AP69" s="27">
        <v>-0.29232331907406628</v>
      </c>
      <c r="AQ69" s="27">
        <v>-0.90857140932760916</v>
      </c>
      <c r="AR69" s="27">
        <v>15.537430927678569</v>
      </c>
      <c r="AS69" s="27">
        <v>-0.18199266289976873</v>
      </c>
      <c r="AT69" s="27">
        <v>26.547218469659068</v>
      </c>
      <c r="AU69" s="27">
        <v>0.13033780358828517</v>
      </c>
      <c r="AV69" s="27">
        <v>-5.0762344927625762E-2</v>
      </c>
      <c r="AW69" s="27">
        <v>-0.22834167946428652</v>
      </c>
      <c r="AX69" s="27">
        <v>-7.7939238956429735E-2</v>
      </c>
      <c r="AY69" s="27">
        <v>1.8480683385878718</v>
      </c>
      <c r="AZ69" s="27">
        <v>-11.915730465065396</v>
      </c>
      <c r="BA69" s="27">
        <v>1.9508749122751201</v>
      </c>
      <c r="BB69" s="27">
        <v>-4.843022313607602E-2</v>
      </c>
      <c r="BC69" s="27">
        <v>6.7199600857334971</v>
      </c>
      <c r="BD69" s="27">
        <v>66.152586004505082</v>
      </c>
      <c r="BE69" s="27">
        <v>420.06861974092931</v>
      </c>
      <c r="BF69" s="27">
        <v>-0.90857140932760916</v>
      </c>
      <c r="BG69" s="27">
        <v>-0.38105832843752252</v>
      </c>
      <c r="BH69" s="27">
        <v>0.23132870000002306</v>
      </c>
      <c r="BI69" s="27">
        <v>10.095943214285716</v>
      </c>
      <c r="BJ69" s="27">
        <v>1.484044975000087</v>
      </c>
      <c r="BK69" s="27">
        <v>204.07940324112812</v>
      </c>
      <c r="BL69" s="27">
        <v>-7.8430223136076019E-2</v>
      </c>
      <c r="BM69" s="27">
        <v>53.086405758606304</v>
      </c>
      <c r="BN69" s="27">
        <v>1.8729356733186904</v>
      </c>
      <c r="BO69" s="27">
        <v>-1.0393070787173267E-2</v>
      </c>
      <c r="BP69" s="27">
        <v>-0.23078534375000026</v>
      </c>
      <c r="BQ69" s="27">
        <v>80.492946933746026</v>
      </c>
      <c r="BR69" s="27">
        <v>2.0354741064375004</v>
      </c>
      <c r="BS69" s="27">
        <v>-0.10316712571428574</v>
      </c>
      <c r="BT69" s="27">
        <v>-77.709395266637671</v>
      </c>
      <c r="BU69" s="27">
        <v>-7.2360181026546941</v>
      </c>
      <c r="BV69" s="27">
        <v>419.71861974092928</v>
      </c>
      <c r="BW69" s="27">
        <v>72.471121205098314</v>
      </c>
      <c r="BX69" s="27">
        <v>8.8837926728291112</v>
      </c>
      <c r="BY69" s="27">
        <v>532.09367640329253</v>
      </c>
      <c r="BZ69" s="27">
        <v>16.412189633012034</v>
      </c>
      <c r="CA69" s="27">
        <v>353.86862427701942</v>
      </c>
      <c r="CB69" s="27">
        <v>-8.2023594620231144</v>
      </c>
      <c r="CC69" s="27">
        <v>-21.774627607876916</v>
      </c>
      <c r="CD69" s="27">
        <v>-10.605083533404713</v>
      </c>
      <c r="CE69" s="27">
        <v>-23.562686299619948</v>
      </c>
      <c r="CF69" s="27">
        <v>78.760368103848194</v>
      </c>
      <c r="CG69" s="27">
        <v>78.760368103848194</v>
      </c>
      <c r="CH69" s="27">
        <v>78.79801755780133</v>
      </c>
      <c r="CI69" s="27">
        <v>282.3229039906758</v>
      </c>
      <c r="CJ69" s="27">
        <v>78.760368103848194</v>
      </c>
      <c r="CK69" s="27">
        <v>61.470111992391864</v>
      </c>
      <c r="CL69" s="27">
        <v>489.84340884444248</v>
      </c>
      <c r="CM69" s="27">
        <v>444.84340884444248</v>
      </c>
      <c r="CN69" s="27">
        <v>18.900000000000002</v>
      </c>
      <c r="CO69" s="27">
        <v>-9.4499013448833669</v>
      </c>
      <c r="CP69" s="27">
        <v>377.86514170840042</v>
      </c>
      <c r="CQ69" s="27">
        <v>13.375359378755119</v>
      </c>
      <c r="CR69" s="27">
        <v>386.68344510836539</v>
      </c>
      <c r="CS69" s="27">
        <v>10.692281254381117</v>
      </c>
      <c r="CT69" s="27">
        <v>8.0974443291186926</v>
      </c>
      <c r="CU69" s="27">
        <v>641.00447713906374</v>
      </c>
      <c r="CV69" s="27">
        <v>18.894197744677388</v>
      </c>
      <c r="CW69" s="27">
        <v>617.59968204255904</v>
      </c>
      <c r="CX69" s="27">
        <v>-0.23078534375000026</v>
      </c>
      <c r="CY69" s="27">
        <v>1.586989446353346</v>
      </c>
      <c r="CZ69" s="27">
        <v>0</v>
      </c>
      <c r="DA69" s="27">
        <v>1.7564592447987983</v>
      </c>
      <c r="DB69" s="27">
        <v>2.0931533860663798</v>
      </c>
      <c r="DC69" s="27">
        <v>5.6498399999999558</v>
      </c>
      <c r="DD69" s="27">
        <v>5.4201223999999817</v>
      </c>
      <c r="DE69" s="27">
        <v>1.7729356733186903</v>
      </c>
      <c r="DF69" s="27">
        <v>0</v>
      </c>
      <c r="DG69" s="27">
        <v>5.4201224000000137</v>
      </c>
      <c r="DH69" s="27">
        <v>5.5498131999999716</v>
      </c>
      <c r="DI69" s="27">
        <v>35.857346737340258</v>
      </c>
      <c r="DJ69" s="27">
        <v>36.523969075229566</v>
      </c>
      <c r="DK69" s="27">
        <v>365.23969075229553</v>
      </c>
      <c r="DL69" s="27">
        <v>206.26908488806862</v>
      </c>
      <c r="DM69" s="27">
        <v>36.434122827905213</v>
      </c>
      <c r="DN69" s="27">
        <v>626.49942753571099</v>
      </c>
      <c r="DO69" s="27">
        <v>-10.499999999999925</v>
      </c>
      <c r="DP69" s="27">
        <v>361.5625640406239</v>
      </c>
      <c r="DQ69" s="27">
        <v>359.17329551521453</v>
      </c>
      <c r="DR69" s="27">
        <v>553</v>
      </c>
      <c r="DS69" s="27">
        <v>647.37606878430768</v>
      </c>
      <c r="DT69" s="27">
        <v>642.1641306742373</v>
      </c>
      <c r="DU69" s="27">
        <v>630.2976334882876</v>
      </c>
      <c r="DV69" s="27">
        <v>679.42766428796017</v>
      </c>
      <c r="DW69" s="27">
        <v>8.273609234829534</v>
      </c>
      <c r="DX69" s="27">
        <v>7.8121536747078997</v>
      </c>
      <c r="DY69" s="27">
        <v>17.339185361852916</v>
      </c>
      <c r="DZ69" s="27">
        <v>1.0526726872935186</v>
      </c>
      <c r="EA69" s="27">
        <v>695.42766428796017</v>
      </c>
      <c r="EB69" s="27">
        <v>23.547218469659068</v>
      </c>
      <c r="EC69" s="27">
        <v>19.202999955985437</v>
      </c>
      <c r="ED69" s="27">
        <v>8.0060905528397353</v>
      </c>
      <c r="EE69" s="27">
        <v>-59.998463733959497</v>
      </c>
      <c r="EF69" s="27">
        <v>-5.0981651676490172</v>
      </c>
      <c r="EG69" s="27">
        <v>11.90391153968258</v>
      </c>
      <c r="EH69" s="27">
        <v>8.94364625951407</v>
      </c>
      <c r="EI69" s="27">
        <v>9.0232139058413292</v>
      </c>
      <c r="EJ69" s="27">
        <v>-119.99692746791899</v>
      </c>
      <c r="EK69" s="27">
        <v>17.062500000000007</v>
      </c>
      <c r="EL69" s="27">
        <v>23.609396316964222</v>
      </c>
      <c r="EM69" s="27">
        <v>-8.7038074522733755</v>
      </c>
      <c r="EN69" s="27">
        <v>382.1574246270564</v>
      </c>
      <c r="EO69" s="27">
        <v>2.1000000000000263</v>
      </c>
      <c r="EP69" s="27">
        <v>626.50116588772084</v>
      </c>
      <c r="EQ69" s="27">
        <v>654.23820972338433</v>
      </c>
      <c r="ER69" s="27">
        <v>2.5553124994039589</v>
      </c>
      <c r="ES69" s="27">
        <v>603.78837559373983</v>
      </c>
      <c r="ET69" s="27">
        <v>19.53491596111602</v>
      </c>
      <c r="EU69" s="27">
        <v>639.56409200815949</v>
      </c>
      <c r="EV69" s="27">
        <v>639.56409200815949</v>
      </c>
      <c r="EW69" s="27">
        <v>8.0298713955999332</v>
      </c>
      <c r="EX69" s="27">
        <v>-8.6497859068658283</v>
      </c>
      <c r="EY69" s="27">
        <v>517.42716225536185</v>
      </c>
      <c r="EZ69" s="27">
        <v>-8.6553668625360185</v>
      </c>
      <c r="FA69" s="27">
        <v>473.66836745392118</v>
      </c>
      <c r="FB69" s="27">
        <v>588.50987118911723</v>
      </c>
      <c r="FC69" s="27">
        <v>-16.050762344927627</v>
      </c>
      <c r="FD69" s="27">
        <v>-127.99692746791899</v>
      </c>
      <c r="FE69" s="27">
        <v>10202.358826126811</v>
      </c>
      <c r="FF69" s="27">
        <v>103.56403039523845</v>
      </c>
      <c r="FG69" s="27">
        <v>14.328119266019963</v>
      </c>
      <c r="FH69" s="27">
        <v>705.70315309333853</v>
      </c>
      <c r="FI69" s="27">
        <v>15.25</v>
      </c>
      <c r="FJ69" s="27">
        <v>13.450843866440728</v>
      </c>
      <c r="FK69" s="27">
        <v>14.506090552839735</v>
      </c>
      <c r="FL69" s="27">
        <v>4.1526726872934878</v>
      </c>
      <c r="FM69" s="27">
        <v>-7.9950260461293778</v>
      </c>
      <c r="FN69" s="27">
        <v>61.763065915302427</v>
      </c>
      <c r="FO69" s="27">
        <v>3.2887164436584224</v>
      </c>
      <c r="FP69" s="27">
        <v>3.1526726872934878</v>
      </c>
      <c r="FQ69" s="27">
        <v>59.680040183102243</v>
      </c>
      <c r="FR69" s="27">
        <v>4.5000000000000089</v>
      </c>
      <c r="FS69" s="27">
        <v>8.4999999999999798E-3</v>
      </c>
      <c r="FT69" s="27">
        <v>-0.1257769123837971</v>
      </c>
      <c r="FU69" s="27">
        <v>1.9564592447987985</v>
      </c>
      <c r="FV69" s="27">
        <v>2.0476473417513508</v>
      </c>
      <c r="FW69" s="27">
        <v>1.1949632314254548</v>
      </c>
      <c r="FX69" s="27">
        <v>-10.499999999999925</v>
      </c>
      <c r="FY69" s="27">
        <v>2.0064592447987986</v>
      </c>
      <c r="FZ69" s="27">
        <v>-0.21175860987136982</v>
      </c>
      <c r="GA69" s="27">
        <v>2.1491586339654889</v>
      </c>
      <c r="GB69" s="27">
        <v>-3.2197178773498414</v>
      </c>
      <c r="GC69" s="27">
        <v>23.224694715479423</v>
      </c>
      <c r="GD69" s="27">
        <v>55.575016913648589</v>
      </c>
      <c r="GE69" s="27">
        <v>0.14315124982142857</v>
      </c>
      <c r="GF69" s="27">
        <v>425.70727018708084</v>
      </c>
      <c r="GG69" s="27">
        <v>55.963107220825194</v>
      </c>
      <c r="GH69" s="27">
        <v>425.30727018708086</v>
      </c>
      <c r="GI69" s="27">
        <v>2.557234846247344</v>
      </c>
      <c r="GJ69" s="27">
        <v>23.222570927677818</v>
      </c>
      <c r="GK69" s="27">
        <v>5.000770721652807</v>
      </c>
      <c r="GL69" s="27">
        <v>-5.7999737033888445</v>
      </c>
      <c r="GM69" s="27">
        <v>-7.4034169293935859E-3</v>
      </c>
      <c r="GN69" s="27">
        <v>1.6300698727440033</v>
      </c>
      <c r="GO69" s="27">
        <v>279.28549236297562</v>
      </c>
      <c r="GP69" s="27">
        <v>4.5000000000000089</v>
      </c>
      <c r="GQ69" s="27">
        <v>0.19719342631275172</v>
      </c>
      <c r="GR69" s="27">
        <v>627.40667614108736</v>
      </c>
      <c r="GS69" s="27">
        <v>27.521838856409801</v>
      </c>
      <c r="GT69" s="27">
        <v>5.4999999701977626E-3</v>
      </c>
      <c r="GU69" s="27">
        <v>0.1414101416825182</v>
      </c>
      <c r="GV69" s="27">
        <v>-127.99692746791899</v>
      </c>
      <c r="GW69" s="27">
        <v>0.33234159002042224</v>
      </c>
      <c r="GX69" s="27">
        <v>17.550852650896871</v>
      </c>
      <c r="GY69" s="27">
        <v>30.599130679489249</v>
      </c>
      <c r="GZ69" s="27">
        <v>0.14269938916669034</v>
      </c>
      <c r="HA69" s="27">
        <v>0.23269938916669033</v>
      </c>
      <c r="HB69" s="27">
        <v>21.556060111367248</v>
      </c>
      <c r="HC69" s="27">
        <v>0.16109504316538983</v>
      </c>
      <c r="HD69" s="27">
        <v>0.16109504316538983</v>
      </c>
      <c r="HE69" s="27">
        <v>2.1480683385878718</v>
      </c>
      <c r="HF69" s="27">
        <v>2.1480683385878718E-2</v>
      </c>
      <c r="HG69" s="27">
        <v>-0.10740341692939359</v>
      </c>
      <c r="HH69" s="27">
        <v>-9.7403416929393596E-2</v>
      </c>
      <c r="HI69" s="27">
        <v>-2.1465978853068085E-2</v>
      </c>
      <c r="HJ69" s="27">
        <v>2.1764407614285708</v>
      </c>
      <c r="HK69" s="27">
        <v>9.8045535714285786E-2</v>
      </c>
      <c r="HL69" s="27">
        <v>0.21804553571428575</v>
      </c>
      <c r="HM69" s="27">
        <v>29.353677110545995</v>
      </c>
      <c r="HN69" s="27">
        <v>30.918763338996605</v>
      </c>
      <c r="HO69" s="27">
        <v>627.99667614108739</v>
      </c>
      <c r="HP69" s="27">
        <v>1222.4460680414927</v>
      </c>
      <c r="HQ69" s="27">
        <v>1255.4792853720533</v>
      </c>
      <c r="HR69" s="27">
        <v>590.88082096684786</v>
      </c>
      <c r="HS69" s="27">
        <v>592.88082096684786</v>
      </c>
      <c r="HT69" s="27">
        <v>630.93794543259423</v>
      </c>
      <c r="HU69" s="27">
        <v>627.98273257342339</v>
      </c>
      <c r="HV69" s="27">
        <v>635.42766428796017</v>
      </c>
      <c r="HW69" s="27">
        <v>-5.1300307996725678</v>
      </c>
      <c r="HX69" s="27">
        <v>1.0526726872934875</v>
      </c>
      <c r="HY69" s="27">
        <v>-81.877207147667917</v>
      </c>
      <c r="HZ69" s="27">
        <v>607.01687065321607</v>
      </c>
      <c r="IA69" s="27">
        <v>589.30220400511996</v>
      </c>
      <c r="IB69" s="27">
        <v>9.2315395833623874</v>
      </c>
      <c r="IC69" s="27">
        <v>10.013641898330778</v>
      </c>
      <c r="ID69" s="27">
        <v>113.52438241368826</v>
      </c>
      <c r="IE69" s="27">
        <v>626.49942753571088</v>
      </c>
      <c r="IF69" s="27">
        <v>110.93368668852645</v>
      </c>
      <c r="IG69" s="27">
        <v>0.2080391999999999</v>
      </c>
      <c r="IH69" s="27">
        <v>416.03975699538751</v>
      </c>
      <c r="II69" s="27">
        <v>-17.657659402275272</v>
      </c>
      <c r="IJ69" s="27">
        <v>361.5625640406239</v>
      </c>
      <c r="IK69" s="27">
        <v>18.732629131359989</v>
      </c>
      <c r="IL69" s="27">
        <v>386.54120354864534</v>
      </c>
      <c r="IM69" s="27">
        <v>361.5625640406239</v>
      </c>
      <c r="IN69" s="27">
        <v>-40.938603573833959</v>
      </c>
      <c r="IO69" s="27">
        <v>-38.938603573833959</v>
      </c>
      <c r="IP69" s="27">
        <v>381.96480418407208</v>
      </c>
      <c r="IQ69" s="27">
        <v>-1.9947989684306031</v>
      </c>
      <c r="IR69" s="27">
        <v>399.81508402933167</v>
      </c>
      <c r="IS69" s="27">
        <v>36.757878184318528</v>
      </c>
      <c r="IT69" s="27">
        <v>15.848749999999994</v>
      </c>
      <c r="IU69" s="27">
        <v>-10.433506154936277</v>
      </c>
      <c r="IV69" s="27">
        <v>-10.433506154936277</v>
      </c>
      <c r="IW69" s="27">
        <v>377.86514170840042</v>
      </c>
      <c r="IX69" s="27">
        <v>369.38667710305566</v>
      </c>
      <c r="IY69" s="27">
        <v>-0.28124999999997741</v>
      </c>
      <c r="IZ69" s="27">
        <v>-32.197178773498415</v>
      </c>
      <c r="JA69" s="27">
        <v>0.4245912530299627</v>
      </c>
      <c r="JB69" s="27">
        <v>2.281812471711981</v>
      </c>
      <c r="JC69" s="27">
        <v>16.547218469659068</v>
      </c>
      <c r="JD69" s="27">
        <v>16.253598811697866</v>
      </c>
      <c r="JE69" s="27">
        <v>-5.0849098100412409</v>
      </c>
      <c r="JF69" s="27">
        <v>215.65905256221475</v>
      </c>
      <c r="JG69" s="27">
        <v>636.66163167448462</v>
      </c>
      <c r="JH69" s="27">
        <v>635.81834133072948</v>
      </c>
      <c r="JI69" s="27">
        <v>623.42141535938651</v>
      </c>
      <c r="JJ69" s="27">
        <v>598.5296906815297</v>
      </c>
      <c r="JK69" s="27">
        <v>612.23820972338433</v>
      </c>
      <c r="JL69" s="27">
        <v>600.20150564156359</v>
      </c>
      <c r="JM69" s="27">
        <v>3.365090189958758</v>
      </c>
      <c r="JN69" s="27">
        <v>17.202999955985437</v>
      </c>
      <c r="JO69" s="27">
        <v>634.41629610670475</v>
      </c>
      <c r="JP69" s="27">
        <v>18.025572110051385</v>
      </c>
      <c r="JQ69" s="27">
        <v>18.025572110051385</v>
      </c>
      <c r="JR69" s="27">
        <v>624.19814779155251</v>
      </c>
      <c r="JS69" s="27">
        <v>2077.9904127896284</v>
      </c>
      <c r="JT69" s="27">
        <v>1457.6695589247088</v>
      </c>
      <c r="JU69" s="27">
        <v>685.45146724672793</v>
      </c>
      <c r="JV69" s="27">
        <v>690.89416091521821</v>
      </c>
      <c r="JW69" s="27">
        <v>27.412189633012034</v>
      </c>
      <c r="JX69" s="27">
        <v>52.386773324439467</v>
      </c>
      <c r="JY69" s="27">
        <v>22.412189633012034</v>
      </c>
      <c r="JZ69" s="27">
        <v>0.81250000000001499</v>
      </c>
      <c r="KA69" s="27">
        <v>55.53501691364859</v>
      </c>
      <c r="KB69" s="27">
        <v>-45.399539376395161</v>
      </c>
      <c r="KC69" s="27">
        <v>17.4506269116984</v>
      </c>
      <c r="KD69" s="27">
        <v>196.04925844239821</v>
      </c>
      <c r="KE69" s="27">
        <v>17.4506269116984</v>
      </c>
      <c r="KF69" s="27">
        <v>-223.46051896572123</v>
      </c>
      <c r="KG69" s="27">
        <v>71.878169642857117</v>
      </c>
      <c r="KH69" s="27">
        <v>47.68657801339284</v>
      </c>
      <c r="KI69" s="27">
        <v>-1.1583630632702795</v>
      </c>
      <c r="KJ69" s="27">
        <v>-1.2394119740825149</v>
      </c>
      <c r="KK69" s="27">
        <v>279.38549236297564</v>
      </c>
      <c r="KL69" s="27">
        <v>258.08124999999995</v>
      </c>
      <c r="KM69" s="27">
        <v>347.56251419613022</v>
      </c>
      <c r="KN69" s="27">
        <v>497.98273257342339</v>
      </c>
      <c r="KO69" s="27">
        <v>790.83001002971412</v>
      </c>
      <c r="KP69" s="27">
        <v>1434.090101173945</v>
      </c>
      <c r="KQ69" s="27">
        <v>57.31247706407985</v>
      </c>
      <c r="KR69" s="27">
        <v>59.175132568662441</v>
      </c>
      <c r="KS69" s="27">
        <v>-8.1877207147667921</v>
      </c>
      <c r="KT69" s="27">
        <v>-9.5003367216615597</v>
      </c>
      <c r="KU69" s="27">
        <v>-9.5003367216615597</v>
      </c>
      <c r="KV69" s="27">
        <v>372.35404120847898</v>
      </c>
      <c r="KW69" s="27">
        <v>-8.1877207147667921</v>
      </c>
      <c r="KX69" s="27">
        <v>-6.9706138589678286</v>
      </c>
      <c r="KY69" s="27">
        <v>20.803919999999991</v>
      </c>
      <c r="KZ69" s="27">
        <v>13.153212499999956</v>
      </c>
      <c r="LA69" s="27">
        <v>359.17329551521453</v>
      </c>
      <c r="LB69" s="27">
        <v>363.85575210625751</v>
      </c>
      <c r="LC69" s="27">
        <v>5.1752807810513017</v>
      </c>
      <c r="LD69" s="27">
        <v>-5.5051338204198075</v>
      </c>
      <c r="LE69" s="27">
        <v>-23.854239744568844</v>
      </c>
      <c r="LF69" s="27">
        <v>81.135830610158663</v>
      </c>
      <c r="LG69" s="27">
        <v>14.506090552839735</v>
      </c>
      <c r="LH69" s="27">
        <v>8.1645912530299629</v>
      </c>
      <c r="LI69" s="27">
        <v>16.047218469659068</v>
      </c>
      <c r="LJ69" s="27">
        <v>14.556422941186963</v>
      </c>
      <c r="LK69" s="27">
        <v>36.657878184318527</v>
      </c>
      <c r="LL69" s="27">
        <v>626.50116588772084</v>
      </c>
      <c r="LM69" s="27">
        <v>5.7668210025121833E-3</v>
      </c>
      <c r="LN69" s="27">
        <v>80.492946933746026</v>
      </c>
      <c r="LO69" s="27">
        <v>3.4169418809560188</v>
      </c>
      <c r="LP69" s="27">
        <v>3.4169418809560188</v>
      </c>
      <c r="LQ69" s="27">
        <v>25.213301003741527</v>
      </c>
      <c r="LR69" s="27">
        <v>-184.37364046869257</v>
      </c>
      <c r="LS69" s="27">
        <v>-5.0981651676490163</v>
      </c>
      <c r="LT69" s="27">
        <v>21.803919999999991</v>
      </c>
      <c r="LU69" s="27">
        <v>3.7840790892082499</v>
      </c>
      <c r="LV69" s="28">
        <v>7.1228969408268101</v>
      </c>
      <c r="LW69" s="28">
        <v>3.2850901899587579</v>
      </c>
      <c r="LX69" s="28">
        <v>9.5037285051287324</v>
      </c>
      <c r="LY69" s="28">
        <v>2.8475912530299627</v>
      </c>
      <c r="LZ69" s="28">
        <v>1.0000000000000049</v>
      </c>
      <c r="MA69" s="28">
        <v>326.3229039906758</v>
      </c>
      <c r="MB69" s="28">
        <v>55.229867753121063</v>
      </c>
      <c r="MC69" s="28">
        <v>0.85155953017017894</v>
      </c>
      <c r="MD69" s="28">
        <v>446.98449796516616</v>
      </c>
      <c r="ME69" s="28">
        <v>81.88757195663608</v>
      </c>
      <c r="MF69" s="28">
        <v>80.39587416853756</v>
      </c>
      <c r="MG69" s="28">
        <v>4.8045912530299626</v>
      </c>
      <c r="MH69" s="28">
        <v>-12.755646296703778</v>
      </c>
      <c r="MI69" s="28">
        <v>81.27454819195691</v>
      </c>
      <c r="MJ69" s="28">
        <v>1.2040173102881999</v>
      </c>
      <c r="MK69" s="28">
        <v>62.261814851253384</v>
      </c>
      <c r="ML69" s="28">
        <v>65.476428061358419</v>
      </c>
      <c r="MM69" s="28">
        <v>67.910469112013146</v>
      </c>
      <c r="MN69" s="28">
        <v>622.23820972338433</v>
      </c>
      <c r="MO69" s="28">
        <v>659.95219706013279</v>
      </c>
      <c r="MP69" s="28">
        <v>27.989751613734928</v>
      </c>
      <c r="MQ69" s="28">
        <v>-1.4488556189611228</v>
      </c>
      <c r="MR69" s="28">
        <v>15.543455736152346</v>
      </c>
      <c r="MS69" s="28">
        <v>68.2735081381513</v>
      </c>
      <c r="MT69" s="28">
        <v>30.255519020188171</v>
      </c>
      <c r="MU69" s="28">
        <v>-9.1145833333333315E-2</v>
      </c>
      <c r="MV69" s="28">
        <v>1.9764592447987985</v>
      </c>
      <c r="MW69" s="28">
        <v>32.197178773498415</v>
      </c>
      <c r="MX69" s="28">
        <v>1.9429356733186904</v>
      </c>
      <c r="MY69" s="28">
        <v>0.13091298418824038</v>
      </c>
      <c r="MZ69" s="28">
        <v>1.87087491227512</v>
      </c>
      <c r="NA69" s="28">
        <v>1.5000000000000848E-2</v>
      </c>
      <c r="NB69" s="28">
        <v>68.655916661607037</v>
      </c>
      <c r="NC69" s="28">
        <v>58.59263150644739</v>
      </c>
      <c r="ND69" s="28">
        <v>-0.62625954561897257</v>
      </c>
      <c r="NE69" s="28">
        <v>8.5656917974697908</v>
      </c>
    </row>
    <row r="70" spans="1:369" x14ac:dyDescent="0.25">
      <c r="A70" s="1"/>
      <c r="B70" s="26">
        <v>47635</v>
      </c>
      <c r="C70" s="27">
        <v>23.458033365312382</v>
      </c>
      <c r="D70" s="27">
        <v>29.019003327052513</v>
      </c>
      <c r="E70" s="27">
        <v>33.813745904722339</v>
      </c>
      <c r="F70" s="27">
        <v>33.813745904722339</v>
      </c>
      <c r="G70" s="27">
        <v>28.907845130359096</v>
      </c>
      <c r="H70" s="27">
        <v>13.763665112909981</v>
      </c>
      <c r="I70" s="27">
        <v>33.970698943803662</v>
      </c>
      <c r="J70" s="27">
        <v>146.47479874871084</v>
      </c>
      <c r="K70" s="27">
        <v>146.12855027027481</v>
      </c>
      <c r="L70" s="27">
        <v>24.72032878251731</v>
      </c>
      <c r="M70" s="27">
        <v>38.422179943126885</v>
      </c>
      <c r="N70" s="27">
        <v>24.09994998613432</v>
      </c>
      <c r="O70" s="27">
        <v>24.15142916510343</v>
      </c>
      <c r="P70" s="27">
        <v>24.15142916510343</v>
      </c>
      <c r="Q70" s="27">
        <v>3.7117224184191713</v>
      </c>
      <c r="R70" s="27">
        <v>3.8167500000000092</v>
      </c>
      <c r="S70" s="27">
        <v>5.6998083999999993</v>
      </c>
      <c r="T70" s="27">
        <v>5.2497725000000148</v>
      </c>
      <c r="U70" s="27">
        <v>-11.931519164836029</v>
      </c>
      <c r="V70" s="27">
        <v>-6.7255238791739789</v>
      </c>
      <c r="W70" s="27">
        <v>2.2329033126848963E-2</v>
      </c>
      <c r="X70" s="27">
        <v>1140.3676201451253</v>
      </c>
      <c r="Y70" s="27">
        <v>1.8948928928656046</v>
      </c>
      <c r="Z70" s="27">
        <v>1.8408350394103032</v>
      </c>
      <c r="AA70" s="27">
        <v>1.2900174189765923</v>
      </c>
      <c r="AB70" s="27">
        <v>1.2900174189765923</v>
      </c>
      <c r="AC70" s="27">
        <v>1.1699640006424956</v>
      </c>
      <c r="AD70" s="27">
        <v>1.1699640006424954</v>
      </c>
      <c r="AE70" s="27">
        <v>22.465249822745957</v>
      </c>
      <c r="AF70" s="27">
        <v>26.465249822745957</v>
      </c>
      <c r="AG70" s="27">
        <v>0.15598901247348682</v>
      </c>
      <c r="AH70" s="27">
        <v>-77.788146934393637</v>
      </c>
      <c r="AI70" s="27">
        <v>3.6103949649549372</v>
      </c>
      <c r="AJ70" s="27">
        <v>3.1308350394103033</v>
      </c>
      <c r="AK70" s="27">
        <v>56.665467444541214</v>
      </c>
      <c r="AL70" s="27">
        <v>1.8608350394103033</v>
      </c>
      <c r="AM70" s="27">
        <v>-0.23466937500000026</v>
      </c>
      <c r="AN70" s="27">
        <v>-7.4987503505932571E-2</v>
      </c>
      <c r="AO70" s="27">
        <v>-0.27243802857142768</v>
      </c>
      <c r="AP70" s="27">
        <v>-0.28321924361723655</v>
      </c>
      <c r="AQ70" s="27">
        <v>-0.90857140932760916</v>
      </c>
      <c r="AR70" s="27">
        <v>15.751226495535713</v>
      </c>
      <c r="AS70" s="27">
        <v>-0.17978004115641699</v>
      </c>
      <c r="AT70" s="27">
        <v>26.534894870209232</v>
      </c>
      <c r="AU70" s="27">
        <v>0.12156041623932382</v>
      </c>
      <c r="AV70" s="27">
        <v>-6.278399988621669E-2</v>
      </c>
      <c r="AW70" s="27">
        <v>-0.21164156428571501</v>
      </c>
      <c r="AX70" s="27">
        <v>-8.7344934728381673E-2</v>
      </c>
      <c r="AY70" s="27">
        <v>1.8515825378850368</v>
      </c>
      <c r="AZ70" s="27">
        <v>-12.05594099490424</v>
      </c>
      <c r="BA70" s="27">
        <v>1.9536935101256574</v>
      </c>
      <c r="BB70" s="27">
        <v>-4.5558707487808138E-2</v>
      </c>
      <c r="BC70" s="27">
        <v>6.5128641024979803</v>
      </c>
      <c r="BD70" s="27">
        <v>66.156447989948006</v>
      </c>
      <c r="BE70" s="27">
        <v>420.09314333089691</v>
      </c>
      <c r="BF70" s="27">
        <v>-0.90857140932760916</v>
      </c>
      <c r="BG70" s="27">
        <v>-0.3399076143750201</v>
      </c>
      <c r="BH70" s="27">
        <v>0.22303935000002226</v>
      </c>
      <c r="BI70" s="27">
        <v>9.9628612500000013</v>
      </c>
      <c r="BJ70" s="27">
        <v>1.4308662375000838</v>
      </c>
      <c r="BK70" s="27">
        <v>203.90366407741146</v>
      </c>
      <c r="BL70" s="27">
        <v>-7.555870748780813E-2</v>
      </c>
      <c r="BM70" s="27">
        <v>52.946457345645392</v>
      </c>
      <c r="BN70" s="27">
        <v>1.8663485753972757</v>
      </c>
      <c r="BO70" s="27">
        <v>-1.0625751329942423E-2</v>
      </c>
      <c r="BP70" s="27">
        <v>-0.23966937500000027</v>
      </c>
      <c r="BQ70" s="27">
        <v>80.253027568816833</v>
      </c>
      <c r="BR70" s="27">
        <v>2.0389250947500006</v>
      </c>
      <c r="BS70" s="27">
        <v>-7.4579639285714316E-2</v>
      </c>
      <c r="BT70" s="27">
        <v>-81.22535890809435</v>
      </c>
      <c r="BU70" s="27">
        <v>-7.3788336721211882</v>
      </c>
      <c r="BV70" s="27">
        <v>419.74314333089688</v>
      </c>
      <c r="BW70" s="27">
        <v>72.445141905447784</v>
      </c>
      <c r="BX70" s="27">
        <v>8.7634538236241237</v>
      </c>
      <c r="BY70" s="27">
        <v>532.82085895920841</v>
      </c>
      <c r="BZ70" s="27">
        <v>16.402320298258005</v>
      </c>
      <c r="CA70" s="27">
        <v>351.2348503938677</v>
      </c>
      <c r="CB70" s="27">
        <v>-8.669280650642273</v>
      </c>
      <c r="CC70" s="27">
        <v>-21.774627607876916</v>
      </c>
      <c r="CD70" s="27">
        <v>-11.057914331122925</v>
      </c>
      <c r="CE70" s="27">
        <v>-23.562686299619948</v>
      </c>
      <c r="CF70" s="27">
        <v>78.716103457572643</v>
      </c>
      <c r="CG70" s="27">
        <v>78.716103457572643</v>
      </c>
      <c r="CH70" s="27">
        <v>78.782373508102367</v>
      </c>
      <c r="CI70" s="27">
        <v>280.1418644942961</v>
      </c>
      <c r="CJ70" s="27">
        <v>78.716103457572643</v>
      </c>
      <c r="CK70" s="27">
        <v>61.166133351599157</v>
      </c>
      <c r="CL70" s="27">
        <v>489.04556014192519</v>
      </c>
      <c r="CM70" s="27">
        <v>444.04556014192519</v>
      </c>
      <c r="CN70" s="27">
        <v>18.900000000000002</v>
      </c>
      <c r="CO70" s="27">
        <v>-9.780700246625484</v>
      </c>
      <c r="CP70" s="27">
        <v>377.12847982843641</v>
      </c>
      <c r="CQ70" s="27">
        <v>13.375359378755119</v>
      </c>
      <c r="CR70" s="27">
        <v>384.86602275159225</v>
      </c>
      <c r="CS70" s="27">
        <v>10.692281254381117</v>
      </c>
      <c r="CT70" s="27">
        <v>8.0208118030215907</v>
      </c>
      <c r="CU70" s="27">
        <v>640.99964275259197</v>
      </c>
      <c r="CV70" s="27">
        <v>18.885370252581382</v>
      </c>
      <c r="CW70" s="27">
        <v>617.59502417252168</v>
      </c>
      <c r="CX70" s="27">
        <v>-0.23966937500000027</v>
      </c>
      <c r="CY70" s="27">
        <v>1.5948017390102391</v>
      </c>
      <c r="CZ70" s="27">
        <v>-6.476364375000019E-3</v>
      </c>
      <c r="DA70" s="27">
        <v>1.7508350394103032</v>
      </c>
      <c r="DB70" s="27">
        <v>2.0961459304909491</v>
      </c>
      <c r="DC70" s="27">
        <v>5.6498399999999558</v>
      </c>
      <c r="DD70" s="27">
        <v>5.4201223999999817</v>
      </c>
      <c r="DE70" s="27">
        <v>1.7663485753972756</v>
      </c>
      <c r="DF70" s="27">
        <v>-3.05173687500009E-3</v>
      </c>
      <c r="DG70" s="27">
        <v>5.4201224000000137</v>
      </c>
      <c r="DH70" s="27">
        <v>5.5498131999999716</v>
      </c>
      <c r="DI70" s="27">
        <v>35.799036182629671</v>
      </c>
      <c r="DJ70" s="27">
        <v>36.498516831971571</v>
      </c>
      <c r="DK70" s="27">
        <v>364.98516831971563</v>
      </c>
      <c r="DL70" s="27">
        <v>206.14534818447652</v>
      </c>
      <c r="DM70" s="27">
        <v>36.397490892626806</v>
      </c>
      <c r="DN70" s="27">
        <v>626.15864251812252</v>
      </c>
      <c r="DO70" s="27">
        <v>-10.499999999999925</v>
      </c>
      <c r="DP70" s="27">
        <v>360.61099503969785</v>
      </c>
      <c r="DQ70" s="27">
        <v>358.4375644916862</v>
      </c>
      <c r="DR70" s="27">
        <v>553</v>
      </c>
      <c r="DS70" s="27">
        <v>647.81499330455404</v>
      </c>
      <c r="DT70" s="27">
        <v>642.15928754178378</v>
      </c>
      <c r="DU70" s="27">
        <v>629.34819627875402</v>
      </c>
      <c r="DV70" s="27">
        <v>679.92216909534648</v>
      </c>
      <c r="DW70" s="27">
        <v>8.2674474351046161</v>
      </c>
      <c r="DX70" s="27">
        <v>7.5756810353460358</v>
      </c>
      <c r="DY70" s="27">
        <v>17.285984003571741</v>
      </c>
      <c r="DZ70" s="27">
        <v>1.0526726872935186</v>
      </c>
      <c r="EA70" s="27">
        <v>695.92216909534648</v>
      </c>
      <c r="EB70" s="27">
        <v>23.534894870209232</v>
      </c>
      <c r="EC70" s="27">
        <v>19.147929289530602</v>
      </c>
      <c r="ED70" s="27">
        <v>7.7636651129099814</v>
      </c>
      <c r="EE70" s="27">
        <v>-61.0912527964595</v>
      </c>
      <c r="EF70" s="27">
        <v>-5.0982731276009448</v>
      </c>
      <c r="EG70" s="27">
        <v>11.812496711425512</v>
      </c>
      <c r="EH70" s="27">
        <v>8.9061605948300056</v>
      </c>
      <c r="EI70" s="27">
        <v>8.8074765462377123</v>
      </c>
      <c r="EJ70" s="27">
        <v>-122.182505592919</v>
      </c>
      <c r="EK70" s="27">
        <v>17.062500000000007</v>
      </c>
      <c r="EL70" s="27">
        <v>22.683084821428508</v>
      </c>
      <c r="EM70" s="27">
        <v>-8.7382727269853948</v>
      </c>
      <c r="EN70" s="27">
        <v>381.18953335761688</v>
      </c>
      <c r="EO70" s="27">
        <v>2.1000000000000263</v>
      </c>
      <c r="EP70" s="27">
        <v>624.5298179463166</v>
      </c>
      <c r="EQ70" s="27">
        <v>653.71099223223439</v>
      </c>
      <c r="ER70" s="27">
        <v>2.5553124994039589</v>
      </c>
      <c r="ES70" s="27">
        <v>612.50049451997529</v>
      </c>
      <c r="ET70" s="27">
        <v>19.480864775739519</v>
      </c>
      <c r="EU70" s="27">
        <v>638.65296504185847</v>
      </c>
      <c r="EV70" s="27">
        <v>638.65296504185847</v>
      </c>
      <c r="EW70" s="27">
        <v>7.9531283140999687</v>
      </c>
      <c r="EX70" s="27">
        <v>-8.6287058075079308</v>
      </c>
      <c r="EY70" s="27">
        <v>517.87465988565134</v>
      </c>
      <c r="EZ70" s="27">
        <v>-8.6363696944855253</v>
      </c>
      <c r="FA70" s="27">
        <v>471.01944984928542</v>
      </c>
      <c r="FB70" s="27">
        <v>586.38362714712946</v>
      </c>
      <c r="FC70" s="27">
        <v>-16.062783999886218</v>
      </c>
      <c r="FD70" s="27">
        <v>-130.182505592919</v>
      </c>
      <c r="FE70" s="27">
        <v>10182.468955367784</v>
      </c>
      <c r="FF70" s="27">
        <v>102.76872138940195</v>
      </c>
      <c r="FG70" s="27">
        <v>14.328119266019963</v>
      </c>
      <c r="FH70" s="27">
        <v>705.20980224227947</v>
      </c>
      <c r="FI70" s="27">
        <v>15.25</v>
      </c>
      <c r="FJ70" s="27">
        <v>13.45207178854389</v>
      </c>
      <c r="FK70" s="27">
        <v>14.263665112909981</v>
      </c>
      <c r="FL70" s="27">
        <v>4.1526726872934878</v>
      </c>
      <c r="FM70" s="27">
        <v>-7.905383434028411</v>
      </c>
      <c r="FN70" s="27">
        <v>61.771526230201282</v>
      </c>
      <c r="FO70" s="27">
        <v>3.1353122540718799</v>
      </c>
      <c r="FP70" s="27">
        <v>3.1526726872934878</v>
      </c>
      <c r="FQ70" s="27">
        <v>59.493236820289688</v>
      </c>
      <c r="FR70" s="27">
        <v>4.5000000000000089</v>
      </c>
      <c r="FS70" s="27">
        <v>8.4999999999999798E-3</v>
      </c>
      <c r="FT70" s="27">
        <v>-0.12598901247348682</v>
      </c>
      <c r="FU70" s="27">
        <v>1.9508350394103033</v>
      </c>
      <c r="FV70" s="27">
        <v>2.0475482659607027</v>
      </c>
      <c r="FW70" s="27">
        <v>1.1949632314254548</v>
      </c>
      <c r="FX70" s="27">
        <v>-10.499999999999925</v>
      </c>
      <c r="FY70" s="27">
        <v>2.0008350394103034</v>
      </c>
      <c r="FZ70" s="27">
        <v>-0.2210361438656912</v>
      </c>
      <c r="GA70" s="27">
        <v>2.1518176011836876</v>
      </c>
      <c r="GB70" s="27">
        <v>-3.2101211027526739</v>
      </c>
      <c r="GC70" s="27">
        <v>23.346393709745918</v>
      </c>
      <c r="GD70" s="27">
        <v>55.581192110444547</v>
      </c>
      <c r="GE70" s="27">
        <v>0.14728047250000001</v>
      </c>
      <c r="GF70" s="27">
        <v>425.13782146344397</v>
      </c>
      <c r="GG70" s="27">
        <v>55.638466414441972</v>
      </c>
      <c r="GH70" s="27">
        <v>424.73782146344399</v>
      </c>
      <c r="GI70" s="27">
        <v>2.8030278075013961</v>
      </c>
      <c r="GJ70" s="27">
        <v>23.346596491807912</v>
      </c>
      <c r="GK70" s="27">
        <v>5.0006838329608279</v>
      </c>
      <c r="GL70" s="27">
        <v>-5.7961520357796772</v>
      </c>
      <c r="GM70" s="27">
        <v>-7.5791268942518447E-3</v>
      </c>
      <c r="GN70" s="27">
        <v>1.6306262166480709</v>
      </c>
      <c r="GO70" s="27">
        <v>278.64482772445632</v>
      </c>
      <c r="GP70" s="27">
        <v>4.5000000000000089</v>
      </c>
      <c r="GQ70" s="27">
        <v>0.19788902775937944</v>
      </c>
      <c r="GR70" s="27">
        <v>628.2172647378477</v>
      </c>
      <c r="GS70" s="27">
        <v>27.677316800844491</v>
      </c>
      <c r="GT70" s="27">
        <v>5.4999999701977626E-3</v>
      </c>
      <c r="GU70" s="27">
        <v>0.1456789665392465</v>
      </c>
      <c r="GV70" s="27">
        <v>-130.182505592919</v>
      </c>
      <c r="GW70" s="27">
        <v>0.31493642716699655</v>
      </c>
      <c r="GX70" s="27">
        <v>17.156250912171558</v>
      </c>
      <c r="GY70" s="27">
        <v>28.896372561444661</v>
      </c>
      <c r="GZ70" s="27">
        <v>0.15098256177338421</v>
      </c>
      <c r="HA70" s="27">
        <v>0.2409825617733842</v>
      </c>
      <c r="HB70" s="27">
        <v>21.167355835349532</v>
      </c>
      <c r="HC70" s="27">
        <v>0.16109504316538983</v>
      </c>
      <c r="HD70" s="27">
        <v>0.16109504316538983</v>
      </c>
      <c r="HE70" s="27">
        <v>2.1515825378850368</v>
      </c>
      <c r="HF70" s="27">
        <v>2.151582537885037E-2</v>
      </c>
      <c r="HG70" s="27">
        <v>-0.10757912689425185</v>
      </c>
      <c r="HH70" s="27">
        <v>-9.7579126894251855E-2</v>
      </c>
      <c r="HI70" s="27">
        <v>-2.7670966873151039E-2</v>
      </c>
      <c r="HJ70" s="27">
        <v>2.1698957310714282</v>
      </c>
      <c r="HK70" s="27">
        <v>9.8045535714285786E-2</v>
      </c>
      <c r="HL70" s="27">
        <v>0.21804553571428575</v>
      </c>
      <c r="HM70" s="27">
        <v>29.381216263469472</v>
      </c>
      <c r="HN70" s="27">
        <v>30.921855215330506</v>
      </c>
      <c r="HO70" s="27">
        <v>628.80726473784773</v>
      </c>
      <c r="HP70" s="27">
        <v>1222.4588275550682</v>
      </c>
      <c r="HQ70" s="27">
        <v>1255.4792853720533</v>
      </c>
      <c r="HR70" s="27">
        <v>590.7912891163636</v>
      </c>
      <c r="HS70" s="27">
        <v>592.7912891163636</v>
      </c>
      <c r="HT70" s="27">
        <v>630.97545398025125</v>
      </c>
      <c r="HU70" s="27">
        <v>628.02006543701646</v>
      </c>
      <c r="HV70" s="27">
        <v>635.92216909534648</v>
      </c>
      <c r="HW70" s="27">
        <v>-6.5739728165924589</v>
      </c>
      <c r="HX70" s="27">
        <v>1.0526726872934875</v>
      </c>
      <c r="HY70" s="27">
        <v>-81.788146934393637</v>
      </c>
      <c r="HZ70" s="27">
        <v>605.10215419516533</v>
      </c>
      <c r="IA70" s="27">
        <v>589.20607055206187</v>
      </c>
      <c r="IB70" s="27">
        <v>9.1499400292815487</v>
      </c>
      <c r="IC70" s="27">
        <v>9.8388117932203816</v>
      </c>
      <c r="ID70" s="27">
        <v>114.3847083000787</v>
      </c>
      <c r="IE70" s="27">
        <v>626.15864251812241</v>
      </c>
      <c r="IF70" s="27">
        <v>111.79334620520015</v>
      </c>
      <c r="IG70" s="27">
        <v>0.20546879999999987</v>
      </c>
      <c r="IH70" s="27">
        <v>415.81458157793548</v>
      </c>
      <c r="II70" s="27">
        <v>-17.602915080003299</v>
      </c>
      <c r="IJ70" s="27">
        <v>360.61099503969785</v>
      </c>
      <c r="IK70" s="27">
        <v>18.73283864423723</v>
      </c>
      <c r="IL70" s="27">
        <v>386.47701351116302</v>
      </c>
      <c r="IM70" s="27">
        <v>360.61099503969785</v>
      </c>
      <c r="IN70" s="27">
        <v>-40.894073467196819</v>
      </c>
      <c r="IO70" s="27">
        <v>-38.894073467196819</v>
      </c>
      <c r="IP70" s="27">
        <v>381.71312329815032</v>
      </c>
      <c r="IQ70" s="27">
        <v>-1.9971056125522955</v>
      </c>
      <c r="IR70" s="27">
        <v>398.79244843762018</v>
      </c>
      <c r="IS70" s="27">
        <v>36.757878184318528</v>
      </c>
      <c r="IT70" s="27">
        <v>15.337499999999995</v>
      </c>
      <c r="IU70" s="27">
        <v>-10.462131521752752</v>
      </c>
      <c r="IV70" s="27">
        <v>-10.462131521752752</v>
      </c>
      <c r="IW70" s="27">
        <v>377.12847982843641</v>
      </c>
      <c r="IX70" s="27">
        <v>369.1432840858912</v>
      </c>
      <c r="IY70" s="27">
        <v>-0.28124999999997741</v>
      </c>
      <c r="IZ70" s="27">
        <v>-32.101211027526737</v>
      </c>
      <c r="JA70" s="27">
        <v>6.7538694328766358E-2</v>
      </c>
      <c r="JB70" s="27">
        <v>2.281812471711981</v>
      </c>
      <c r="JC70" s="27">
        <v>16.534894870209232</v>
      </c>
      <c r="JD70" s="27">
        <v>16.244375699054309</v>
      </c>
      <c r="JE70" s="27">
        <v>-5.086269079794457</v>
      </c>
      <c r="JF70" s="27">
        <v>217.16108389129752</v>
      </c>
      <c r="JG70" s="27">
        <v>636.47399503268252</v>
      </c>
      <c r="JH70" s="27">
        <v>635.62259194419141</v>
      </c>
      <c r="JI70" s="27">
        <v>623.8531650023308</v>
      </c>
      <c r="JJ70" s="27">
        <v>597.81516919779654</v>
      </c>
      <c r="JK70" s="27">
        <v>611.71099223223439</v>
      </c>
      <c r="JL70" s="27">
        <v>599.52807038633432</v>
      </c>
      <c r="JM70" s="27">
        <v>3.3637309202055423</v>
      </c>
      <c r="JN70" s="27">
        <v>17.147929289530602</v>
      </c>
      <c r="JO70" s="27">
        <v>634.91001384349931</v>
      </c>
      <c r="JP70" s="27">
        <v>18.040214732792176</v>
      </c>
      <c r="JQ70" s="27">
        <v>18.040214732792176</v>
      </c>
      <c r="JR70" s="27">
        <v>623.85861455748329</v>
      </c>
      <c r="JS70" s="27">
        <v>2078.0121022101889</v>
      </c>
      <c r="JT70" s="27">
        <v>1457.6847736282546</v>
      </c>
      <c r="JU70" s="27">
        <v>685.44526547612872</v>
      </c>
      <c r="JV70" s="27">
        <v>691.23380351732123</v>
      </c>
      <c r="JW70" s="27">
        <v>27.402320298258005</v>
      </c>
      <c r="JX70" s="27">
        <v>52.392598453389859</v>
      </c>
      <c r="JY70" s="27">
        <v>22.402320298258005</v>
      </c>
      <c r="JZ70" s="27">
        <v>0.81250000000001499</v>
      </c>
      <c r="KA70" s="27">
        <v>55.541192110444548</v>
      </c>
      <c r="KB70" s="27">
        <v>-46.476868018014159</v>
      </c>
      <c r="KC70" s="27">
        <v>17.465249822745957</v>
      </c>
      <c r="KD70" s="27">
        <v>197.33335363384163</v>
      </c>
      <c r="KE70" s="27">
        <v>17.465249822745957</v>
      </c>
      <c r="KF70" s="27">
        <v>-224.9164360189439</v>
      </c>
      <c r="KG70" s="27">
        <v>71.878169642857117</v>
      </c>
      <c r="KH70" s="27">
        <v>48.212515178571408</v>
      </c>
      <c r="KI70" s="27">
        <v>-1.1583630632702795</v>
      </c>
      <c r="KJ70" s="27">
        <v>-1.3585945978671314</v>
      </c>
      <c r="KK70" s="27">
        <v>278.74482772445634</v>
      </c>
      <c r="KL70" s="27">
        <v>258.08124999999995</v>
      </c>
      <c r="KM70" s="27">
        <v>347.3335013642465</v>
      </c>
      <c r="KN70" s="27">
        <v>499.02006543701646</v>
      </c>
      <c r="KO70" s="27">
        <v>790.7532191924854</v>
      </c>
      <c r="KP70" s="27">
        <v>1434.090101173945</v>
      </c>
      <c r="KQ70" s="27">
        <v>57.31247706407985</v>
      </c>
      <c r="KR70" s="27">
        <v>59.175132568662441</v>
      </c>
      <c r="KS70" s="27">
        <v>-8.1788146934393637</v>
      </c>
      <c r="KT70" s="27">
        <v>-9.4918942881135866</v>
      </c>
      <c r="KU70" s="27">
        <v>-9.4918942881135866</v>
      </c>
      <c r="KV70" s="27">
        <v>372.51020945657194</v>
      </c>
      <c r="KW70" s="27">
        <v>-8.1788146934393637</v>
      </c>
      <c r="KX70" s="27">
        <v>-7.0197918392197867</v>
      </c>
      <c r="KY70" s="27">
        <v>20.546879999999987</v>
      </c>
      <c r="KZ70" s="27">
        <v>13.153212499999956</v>
      </c>
      <c r="LA70" s="27">
        <v>358.4375644916862</v>
      </c>
      <c r="LB70" s="27">
        <v>364.04478973014506</v>
      </c>
      <c r="LC70" s="27">
        <v>5.1752807810513017</v>
      </c>
      <c r="LD70" s="27">
        <v>-5.9348490903993181</v>
      </c>
      <c r="LE70" s="27">
        <v>-26.11588177824774</v>
      </c>
      <c r="LF70" s="27">
        <v>80.888535638311112</v>
      </c>
      <c r="LG70" s="27">
        <v>14.263665112909981</v>
      </c>
      <c r="LH70" s="27">
        <v>7.8075386943287661</v>
      </c>
      <c r="LI70" s="27">
        <v>16.034894870209232</v>
      </c>
      <c r="LJ70" s="27">
        <v>14.313179940893642</v>
      </c>
      <c r="LK70" s="27">
        <v>36.657878184318527</v>
      </c>
      <c r="LL70" s="27">
        <v>624.5298179463166</v>
      </c>
      <c r="LM70" s="27">
        <v>6.7508373277222963E-3</v>
      </c>
      <c r="LN70" s="27">
        <v>80.253027568816833</v>
      </c>
      <c r="LO70" s="27">
        <v>3.3899466952172173</v>
      </c>
      <c r="LP70" s="27">
        <v>3.3899466952172173</v>
      </c>
      <c r="LQ70" s="27">
        <v>24.978898898988998</v>
      </c>
      <c r="LR70" s="27">
        <v>-186.74323794541337</v>
      </c>
      <c r="LS70" s="27">
        <v>-5.0982731276009448</v>
      </c>
      <c r="LT70" s="27">
        <v>21.546879999999987</v>
      </c>
      <c r="LU70" s="27">
        <v>3.6827769057147441</v>
      </c>
      <c r="LV70" s="28">
        <v>6.9912582606956786</v>
      </c>
      <c r="LW70" s="28">
        <v>3.2837309202055422</v>
      </c>
      <c r="LX70" s="28">
        <v>8.8114871562903527</v>
      </c>
      <c r="LY70" s="28">
        <v>2.4905386943287664</v>
      </c>
      <c r="LZ70" s="28">
        <v>1.0000000000000049</v>
      </c>
      <c r="MA70" s="28">
        <v>324.1418644942961</v>
      </c>
      <c r="MB70" s="28">
        <v>54.904589134646535</v>
      </c>
      <c r="MC70" s="28">
        <v>0.85156841848490283</v>
      </c>
      <c r="MD70" s="28">
        <v>446.97497960744067</v>
      </c>
      <c r="ME70" s="28">
        <v>81.650539036234989</v>
      </c>
      <c r="MF70" s="28">
        <v>80.148579196690008</v>
      </c>
      <c r="MG70" s="28">
        <v>4.4475386943287667</v>
      </c>
      <c r="MH70" s="28">
        <v>-12.819537160978586</v>
      </c>
      <c r="MI70" s="28">
        <v>81.016503149784214</v>
      </c>
      <c r="MJ70" s="28">
        <v>1.0611597945548481</v>
      </c>
      <c r="MK70" s="28">
        <v>62.138189432442729</v>
      </c>
      <c r="ML70" s="28">
        <v>65.359358283045992</v>
      </c>
      <c r="MM70" s="28">
        <v>67.163287928756205</v>
      </c>
      <c r="MN70" s="28">
        <v>621.71099223223439</v>
      </c>
      <c r="MO70" s="28">
        <v>659.74901758366673</v>
      </c>
      <c r="MP70" s="28">
        <v>27.989751613734928</v>
      </c>
      <c r="MQ70" s="28">
        <v>-1.4488556189611228</v>
      </c>
      <c r="MR70" s="28">
        <v>15.694024543630112</v>
      </c>
      <c r="MS70" s="28">
        <v>68.535544324457106</v>
      </c>
      <c r="MT70" s="28">
        <v>30.414485069400033</v>
      </c>
      <c r="MU70" s="28">
        <v>-9.1145833333333315E-2</v>
      </c>
      <c r="MV70" s="28">
        <v>1.9708350394103034</v>
      </c>
      <c r="MW70" s="28">
        <v>32.101211027526737</v>
      </c>
      <c r="MX70" s="28">
        <v>1.9363485753972758</v>
      </c>
      <c r="MY70" s="28">
        <v>0.13089162822327938</v>
      </c>
      <c r="MZ70" s="28">
        <v>1.8736935101256573</v>
      </c>
      <c r="NA70" s="28">
        <v>1.5000000000000848E-2</v>
      </c>
      <c r="NB70" s="28">
        <v>68.891640371503939</v>
      </c>
      <c r="NC70" s="28">
        <v>58.823553144717977</v>
      </c>
      <c r="ND70" s="28">
        <v>-0.62625954561897257</v>
      </c>
      <c r="NE70" s="28">
        <v>8.4455686764813933</v>
      </c>
    </row>
    <row r="71" spans="1:369" x14ac:dyDescent="0.25">
      <c r="A71" s="1"/>
      <c r="B71" s="26">
        <v>47665</v>
      </c>
      <c r="C71" s="27">
        <v>23.434652488839429</v>
      </c>
      <c r="D71" s="27">
        <v>28.995776510982832</v>
      </c>
      <c r="E71" s="27">
        <v>33.697770179839807</v>
      </c>
      <c r="F71" s="27">
        <v>33.697770179839807</v>
      </c>
      <c r="G71" s="27">
        <v>28.793322808116223</v>
      </c>
      <c r="H71" s="27">
        <v>13.541894892040826</v>
      </c>
      <c r="I71" s="27">
        <v>33.999984029100041</v>
      </c>
      <c r="J71" s="27">
        <v>145.27654286889484</v>
      </c>
      <c r="K71" s="27">
        <v>145.01613161733974</v>
      </c>
      <c r="L71" s="27">
        <v>24.533256024163126</v>
      </c>
      <c r="M71" s="27">
        <v>38.426021392831252</v>
      </c>
      <c r="N71" s="27">
        <v>24.063637623894635</v>
      </c>
      <c r="O71" s="27">
        <v>24.221679059365012</v>
      </c>
      <c r="P71" s="27">
        <v>24.221679059365012</v>
      </c>
      <c r="Q71" s="27">
        <v>3.7111577116055705</v>
      </c>
      <c r="R71" s="27">
        <v>3.8167500000000092</v>
      </c>
      <c r="S71" s="27">
        <v>5.6998083999999993</v>
      </c>
      <c r="T71" s="27">
        <v>5.2497725000000148</v>
      </c>
      <c r="U71" s="27">
        <v>-11.962766683232703</v>
      </c>
      <c r="V71" s="27">
        <v>-7.0868031525134336</v>
      </c>
      <c r="W71" s="27">
        <v>4.071800535952122E-2</v>
      </c>
      <c r="X71" s="27">
        <v>1127.9870005028076</v>
      </c>
      <c r="Y71" s="27">
        <v>1.873893321238278</v>
      </c>
      <c r="Z71" s="27">
        <v>1.829790971042117</v>
      </c>
      <c r="AA71" s="27">
        <v>1.2900174189765923</v>
      </c>
      <c r="AB71" s="27">
        <v>1.2900174189765923</v>
      </c>
      <c r="AC71" s="27">
        <v>1.1699640006424956</v>
      </c>
      <c r="AD71" s="27">
        <v>1.1699640006424954</v>
      </c>
      <c r="AE71" s="27">
        <v>22.500422575960592</v>
      </c>
      <c r="AF71" s="27">
        <v>26.500422575960592</v>
      </c>
      <c r="AG71" s="27">
        <v>0.15626963843465849</v>
      </c>
      <c r="AH71" s="27">
        <v>-77.796224837781153</v>
      </c>
      <c r="AI71" s="27">
        <v>3.6148835675314621</v>
      </c>
      <c r="AJ71" s="27">
        <v>3.119790971042117</v>
      </c>
      <c r="AK71" s="27">
        <v>56.630633582180849</v>
      </c>
      <c r="AL71" s="27">
        <v>1.849790971042117</v>
      </c>
      <c r="AM71" s="27">
        <v>-0.20803262500000025</v>
      </c>
      <c r="AN71" s="27">
        <v>-7.4987503505932571E-2</v>
      </c>
      <c r="AO71" s="27">
        <v>-0.2613876785714277</v>
      </c>
      <c r="AP71" s="27">
        <v>-0.27028187323121539</v>
      </c>
      <c r="AQ71" s="27">
        <v>-0.90857140932760916</v>
      </c>
      <c r="AR71" s="27">
        <v>16.527045260714281</v>
      </c>
      <c r="AS71" s="27">
        <v>-0.16689104466853219</v>
      </c>
      <c r="AT71" s="27">
        <v>26.565574549838232</v>
      </c>
      <c r="AU71" s="27">
        <v>0.11278279159795455</v>
      </c>
      <c r="AV71" s="27">
        <v>-5.8393075681753115E-2</v>
      </c>
      <c r="AW71" s="27">
        <v>-0.19492688928571497</v>
      </c>
      <c r="AX71" s="27">
        <v>-9.7403701409886523E-2</v>
      </c>
      <c r="AY71" s="27">
        <v>1.8516724578945627</v>
      </c>
      <c r="AZ71" s="27">
        <v>-12.375874277990917</v>
      </c>
      <c r="BA71" s="27">
        <v>1.9708624339046277</v>
      </c>
      <c r="BB71" s="27">
        <v>-4.4122890754430988E-2</v>
      </c>
      <c r="BC71" s="27">
        <v>6.681157944332063</v>
      </c>
      <c r="BD71" s="27">
        <v>66.160048791291985</v>
      </c>
      <c r="BE71" s="27">
        <v>420.11600840302617</v>
      </c>
      <c r="BF71" s="27">
        <v>-0.90857140932760916</v>
      </c>
      <c r="BG71" s="27">
        <v>-0.28680553781251694</v>
      </c>
      <c r="BH71" s="27">
        <v>0.21477147500002142</v>
      </c>
      <c r="BI71" s="27">
        <v>9.9628612500000013</v>
      </c>
      <c r="BJ71" s="27">
        <v>1.3776875000000808</v>
      </c>
      <c r="BK71" s="27">
        <v>203.41040934071978</v>
      </c>
      <c r="BL71" s="27">
        <v>-7.4122890754430987E-2</v>
      </c>
      <c r="BM71" s="27">
        <v>52.641157552102115</v>
      </c>
      <c r="BN71" s="27">
        <v>1.8734587324947412</v>
      </c>
      <c r="BO71" s="27">
        <v>-9.4406728199137434E-3</v>
      </c>
      <c r="BP71" s="27">
        <v>-0.21303262500000025</v>
      </c>
      <c r="BQ71" s="27">
        <v>80.005110891723319</v>
      </c>
      <c r="BR71" s="27">
        <v>2.0218731525000004</v>
      </c>
      <c r="BS71" s="27">
        <v>-7.7160797857142874E-2</v>
      </c>
      <c r="BT71" s="27">
        <v>-80.187933143154041</v>
      </c>
      <c r="BU71" s="27">
        <v>-7.5454815613378452</v>
      </c>
      <c r="BV71" s="27">
        <v>419.76600840302615</v>
      </c>
      <c r="BW71" s="27">
        <v>72.42236718095424</v>
      </c>
      <c r="BX71" s="27">
        <v>8.7785789191076375</v>
      </c>
      <c r="BY71" s="27">
        <v>533.48190009408927</v>
      </c>
      <c r="BZ71" s="27">
        <v>16.393122307653062</v>
      </c>
      <c r="CA71" s="27">
        <v>348.91858878483004</v>
      </c>
      <c r="CB71" s="27">
        <v>-9.0950483470470473</v>
      </c>
      <c r="CC71" s="27">
        <v>-21.177113467911312</v>
      </c>
      <c r="CD71" s="27">
        <v>-11.576482940738565</v>
      </c>
      <c r="CE71" s="27">
        <v>-22.916106321622816</v>
      </c>
      <c r="CF71" s="27">
        <v>78.671430168724584</v>
      </c>
      <c r="CG71" s="27">
        <v>78.671430168724584</v>
      </c>
      <c r="CH71" s="27">
        <v>79.165652725727028</v>
      </c>
      <c r="CI71" s="27">
        <v>277.82660211160362</v>
      </c>
      <c r="CJ71" s="27">
        <v>78.671430168724584</v>
      </c>
      <c r="CK71" s="27">
        <v>60.81909243825465</v>
      </c>
      <c r="CL71" s="27">
        <v>488.23495837938628</v>
      </c>
      <c r="CM71" s="27">
        <v>443.23495837938628</v>
      </c>
      <c r="CN71" s="27">
        <v>18.900000000000002</v>
      </c>
      <c r="CO71" s="27">
        <v>-10.195210104508508</v>
      </c>
      <c r="CP71" s="27">
        <v>375.88439231284565</v>
      </c>
      <c r="CQ71" s="27">
        <v>13.375359378755119</v>
      </c>
      <c r="CR71" s="27">
        <v>383.54523301483709</v>
      </c>
      <c r="CS71" s="27">
        <v>10.692281254381117</v>
      </c>
      <c r="CT71" s="27">
        <v>8.0088266783048123</v>
      </c>
      <c r="CU71" s="27">
        <v>641.24735278154253</v>
      </c>
      <c r="CV71" s="27">
        <v>18.906338694938846</v>
      </c>
      <c r="CW71" s="27">
        <v>617.83368964300553</v>
      </c>
      <c r="CX71" s="27">
        <v>-0.21303262500000025</v>
      </c>
      <c r="CY71" s="27">
        <v>1.581044162410141</v>
      </c>
      <c r="CZ71" s="27">
        <v>1.2951711093750038E-2</v>
      </c>
      <c r="DA71" s="27">
        <v>1.7397909710421169</v>
      </c>
      <c r="DB71" s="27">
        <v>2.0795339769743952</v>
      </c>
      <c r="DC71" s="27">
        <v>5.6498399999999558</v>
      </c>
      <c r="DD71" s="27">
        <v>5.4201223999999817</v>
      </c>
      <c r="DE71" s="27">
        <v>1.7734587324947411</v>
      </c>
      <c r="DF71" s="27">
        <v>6.1029942187501799E-3</v>
      </c>
      <c r="DG71" s="27">
        <v>5.4201224000000137</v>
      </c>
      <c r="DH71" s="27">
        <v>5.5498131999999716</v>
      </c>
      <c r="DI71" s="27">
        <v>35.748014447257916</v>
      </c>
      <c r="DJ71" s="27">
        <v>36.473064588713576</v>
      </c>
      <c r="DK71" s="27">
        <v>364.73064588713567</v>
      </c>
      <c r="DL71" s="27">
        <v>205.98036591302036</v>
      </c>
      <c r="DM71" s="27">
        <v>36.357195763820556</v>
      </c>
      <c r="DN71" s="27">
        <v>624.82763190219771</v>
      </c>
      <c r="DO71" s="27">
        <v>-10.499999999999925</v>
      </c>
      <c r="DP71" s="27">
        <v>360.1262440899971</v>
      </c>
      <c r="DQ71" s="27">
        <v>357.21970094935784</v>
      </c>
      <c r="DR71" s="27">
        <v>553</v>
      </c>
      <c r="DS71" s="27">
        <v>648.25087215545773</v>
      </c>
      <c r="DT71" s="27">
        <v>642.40744570771483</v>
      </c>
      <c r="DU71" s="27">
        <v>629.21343466613791</v>
      </c>
      <c r="DV71" s="27">
        <v>680.35004592313567</v>
      </c>
      <c r="DW71" s="27">
        <v>8.2827872749191158</v>
      </c>
      <c r="DX71" s="27">
        <v>7.8121536747078997</v>
      </c>
      <c r="DY71" s="27">
        <v>17.334685725814246</v>
      </c>
      <c r="DZ71" s="27">
        <v>1.0526726872935186</v>
      </c>
      <c r="EA71" s="27">
        <v>696.35004592313567</v>
      </c>
      <c r="EB71" s="27">
        <v>23.565574549838232</v>
      </c>
      <c r="EC71" s="27">
        <v>19.198017224414706</v>
      </c>
      <c r="ED71" s="27">
        <v>7.5418948920408262</v>
      </c>
      <c r="EE71" s="27">
        <v>-60.410601323245203</v>
      </c>
      <c r="EF71" s="27">
        <v>-5.0983761319513645</v>
      </c>
      <c r="EG71" s="27">
        <v>11.726319763663307</v>
      </c>
      <c r="EH71" s="27">
        <v>8.7217814892390795</v>
      </c>
      <c r="EI71" s="27">
        <v>8.5246149794782244</v>
      </c>
      <c r="EJ71" s="27">
        <v>-120.82120264649041</v>
      </c>
      <c r="EK71" s="27">
        <v>17.062500000000007</v>
      </c>
      <c r="EL71" s="27">
        <v>23.609396316964222</v>
      </c>
      <c r="EM71" s="27">
        <v>-8.8248777762617472</v>
      </c>
      <c r="EN71" s="27">
        <v>380.71515321132836</v>
      </c>
      <c r="EO71" s="27">
        <v>2.1000000000000263</v>
      </c>
      <c r="EP71" s="27">
        <v>619.75433090133777</v>
      </c>
      <c r="EQ71" s="27">
        <v>652.23122802215937</v>
      </c>
      <c r="ER71" s="27">
        <v>2.5553124994039589</v>
      </c>
      <c r="ES71" s="27">
        <v>609.64733814129977</v>
      </c>
      <c r="ET71" s="27">
        <v>19.525940159349339</v>
      </c>
      <c r="EU71" s="27">
        <v>646.08268241412748</v>
      </c>
      <c r="EV71" s="27">
        <v>646.08268241412748</v>
      </c>
      <c r="EW71" s="27">
        <v>7.9404696082905044</v>
      </c>
      <c r="EX71" s="27">
        <v>-8.6168474175873868</v>
      </c>
      <c r="EY71" s="27">
        <v>518.32659892828951</v>
      </c>
      <c r="EZ71" s="27">
        <v>-8.6264526742330681</v>
      </c>
      <c r="FA71" s="27">
        <v>469.2506479488784</v>
      </c>
      <c r="FB71" s="27">
        <v>581.67141062164285</v>
      </c>
      <c r="FC71" s="27">
        <v>-16.058393075681753</v>
      </c>
      <c r="FD71" s="27">
        <v>-128.82120264649041</v>
      </c>
      <c r="FE71" s="27">
        <v>10148.878592446832</v>
      </c>
      <c r="FF71" s="27">
        <v>102.01898194387076</v>
      </c>
      <c r="FG71" s="27">
        <v>14.328119266019963</v>
      </c>
      <c r="FH71" s="27">
        <v>704.71645139122052</v>
      </c>
      <c r="FI71" s="27">
        <v>15.25</v>
      </c>
      <c r="FJ71" s="27">
        <v>13.453243346296043</v>
      </c>
      <c r="FK71" s="27">
        <v>14.041894892040826</v>
      </c>
      <c r="FL71" s="27">
        <v>4.1526726872934878</v>
      </c>
      <c r="FM71" s="27">
        <v>-8.1638172016689943</v>
      </c>
      <c r="FN71" s="27">
        <v>61.635300584336008</v>
      </c>
      <c r="FO71" s="27">
        <v>3.1131887513953469</v>
      </c>
      <c r="FP71" s="27">
        <v>3.1526726872934878</v>
      </c>
      <c r="FQ71" s="27">
        <v>59.120618055814056</v>
      </c>
      <c r="FR71" s="27">
        <v>4.5000000000000089</v>
      </c>
      <c r="FS71" s="27">
        <v>8.4999999999999798E-3</v>
      </c>
      <c r="FT71" s="27">
        <v>-0.12626963843465849</v>
      </c>
      <c r="FU71" s="27">
        <v>1.9397909710421171</v>
      </c>
      <c r="FV71" s="27">
        <v>2.0474537145592389</v>
      </c>
      <c r="FW71" s="27">
        <v>1.1949632314254548</v>
      </c>
      <c r="FX71" s="27">
        <v>-10.499999999999925</v>
      </c>
      <c r="FY71" s="27">
        <v>1.9897909710421171</v>
      </c>
      <c r="FZ71" s="27">
        <v>-0.19494646477177754</v>
      </c>
      <c r="GA71" s="27">
        <v>2.1551389899264666</v>
      </c>
      <c r="GB71" s="27">
        <v>-3.2002044356689332</v>
      </c>
      <c r="GC71" s="27">
        <v>23.319455817415722</v>
      </c>
      <c r="GD71" s="27">
        <v>55.58691784709832</v>
      </c>
      <c r="GE71" s="27">
        <v>0.14910433410714286</v>
      </c>
      <c r="GF71" s="27">
        <v>424.52417484795495</v>
      </c>
      <c r="GG71" s="27">
        <v>55.300083003994999</v>
      </c>
      <c r="GH71" s="27">
        <v>424.12417484795498</v>
      </c>
      <c r="GI71" s="27">
        <v>2.7786543422063614</v>
      </c>
      <c r="GJ71" s="27">
        <v>23.319658365500622</v>
      </c>
      <c r="GK71" s="27">
        <v>5.0007091705205235</v>
      </c>
      <c r="GL71" s="27">
        <v>-5.7925889775126356</v>
      </c>
      <c r="GM71" s="27">
        <v>-7.583622894728137E-3</v>
      </c>
      <c r="GN71" s="27">
        <v>1.6311086361536782</v>
      </c>
      <c r="GO71" s="27">
        <v>278.14343800735429</v>
      </c>
      <c r="GP71" s="27">
        <v>4.5000000000000089</v>
      </c>
      <c r="GQ71" s="27">
        <v>0.18081002398993506</v>
      </c>
      <c r="GR71" s="27">
        <v>628.52214486265495</v>
      </c>
      <c r="GS71" s="27">
        <v>27.672941682634121</v>
      </c>
      <c r="GT71" s="27">
        <v>5.4999999701977626E-3</v>
      </c>
      <c r="GU71" s="27">
        <v>0.14393456302636418</v>
      </c>
      <c r="GV71" s="27">
        <v>-128.82120264649041</v>
      </c>
      <c r="GW71" s="27">
        <v>0.33384156403642579</v>
      </c>
      <c r="GX71" s="27">
        <v>16.521755339587695</v>
      </c>
      <c r="GY71" s="27">
        <v>27.710027066437398</v>
      </c>
      <c r="GZ71" s="27">
        <v>0.16534801888434947</v>
      </c>
      <c r="HA71" s="27">
        <v>0.25534801888434944</v>
      </c>
      <c r="HB71" s="27">
        <v>20.550805942011355</v>
      </c>
      <c r="HC71" s="27">
        <v>0.16109504316538983</v>
      </c>
      <c r="HD71" s="27">
        <v>0.16109504316538983</v>
      </c>
      <c r="HE71" s="27">
        <v>2.1516724578945627</v>
      </c>
      <c r="HF71" s="27">
        <v>2.1516724578945629E-2</v>
      </c>
      <c r="HG71" s="27">
        <v>-0.10758362289472814</v>
      </c>
      <c r="HH71" s="27">
        <v>-9.7583622894728148E-2</v>
      </c>
      <c r="HI71" s="27">
        <v>-9.2819946404787829E-3</v>
      </c>
      <c r="HJ71" s="27">
        <v>2.1770952644642851</v>
      </c>
      <c r="HK71" s="27">
        <v>9.8045535714285786E-2</v>
      </c>
      <c r="HL71" s="27">
        <v>0.21804553571428575</v>
      </c>
      <c r="HM71" s="27">
        <v>29.402635604632177</v>
      </c>
      <c r="HN71" s="27">
        <v>30.921855215330506</v>
      </c>
      <c r="HO71" s="27">
        <v>629.11214486265499</v>
      </c>
      <c r="HP71" s="27">
        <v>1222.7156423635063</v>
      </c>
      <c r="HQ71" s="27">
        <v>1255.7305068398616</v>
      </c>
      <c r="HR71" s="27">
        <v>590.70744120745599</v>
      </c>
      <c r="HS71" s="27">
        <v>592.70744120745599</v>
      </c>
      <c r="HT71" s="27">
        <v>631.00992281014112</v>
      </c>
      <c r="HU71" s="27">
        <v>628.05437282039622</v>
      </c>
      <c r="HV71" s="27">
        <v>636.35004592313567</v>
      </c>
      <c r="HW71" s="27">
        <v>-7.1366112569977531</v>
      </c>
      <c r="HX71" s="27">
        <v>1.0526726872934875</v>
      </c>
      <c r="HY71" s="27">
        <v>-81.796224837781153</v>
      </c>
      <c r="HZ71" s="27">
        <v>600.50053216276694</v>
      </c>
      <c r="IA71" s="27">
        <v>589.11642788885933</v>
      </c>
      <c r="IB71" s="27">
        <v>8.9243683618517213</v>
      </c>
      <c r="IC71" s="27">
        <v>9.3894020277428893</v>
      </c>
      <c r="ID71" s="27">
        <v>111.73284990972901</v>
      </c>
      <c r="IE71" s="27">
        <v>624.8276319021976</v>
      </c>
      <c r="IF71" s="27">
        <v>109.14632656957451</v>
      </c>
      <c r="IG71" s="27">
        <v>0.20289839999999992</v>
      </c>
      <c r="IH71" s="27">
        <v>415.5877363935092</v>
      </c>
      <c r="II71" s="27">
        <v>-17.496373592535463</v>
      </c>
      <c r="IJ71" s="27">
        <v>360.1262440899971</v>
      </c>
      <c r="IK71" s="27">
        <v>18.732815346394098</v>
      </c>
      <c r="IL71" s="27">
        <v>386.18421026305288</v>
      </c>
      <c r="IM71" s="27">
        <v>360.1262440899971</v>
      </c>
      <c r="IN71" s="27">
        <v>-40.898112418890577</v>
      </c>
      <c r="IO71" s="27">
        <v>-38.898112418890577</v>
      </c>
      <c r="IP71" s="27">
        <v>381.47847346646711</v>
      </c>
      <c r="IQ71" s="27">
        <v>-1.9989597433083819</v>
      </c>
      <c r="IR71" s="27">
        <v>398.21152680386382</v>
      </c>
      <c r="IS71" s="27">
        <v>36.757878184318528</v>
      </c>
      <c r="IT71" s="27">
        <v>14.570624999999996</v>
      </c>
      <c r="IU71" s="27">
        <v>-10.472764584256062</v>
      </c>
      <c r="IV71" s="27">
        <v>-10.472764584256062</v>
      </c>
      <c r="IW71" s="27">
        <v>375.88439231284565</v>
      </c>
      <c r="IX71" s="27">
        <v>368.91636128918634</v>
      </c>
      <c r="IY71" s="27">
        <v>-0.28124999999997741</v>
      </c>
      <c r="IZ71" s="27">
        <v>-32.002044356689332</v>
      </c>
      <c r="JA71" s="27">
        <v>0.77837490797123898</v>
      </c>
      <c r="JB71" s="27">
        <v>2.281812471711981</v>
      </c>
      <c r="JC71" s="27">
        <v>16.565574549838232</v>
      </c>
      <c r="JD71" s="27">
        <v>16.264041996507039</v>
      </c>
      <c r="JE71" s="27">
        <v>-5.0872046966962658</v>
      </c>
      <c r="JF71" s="27">
        <v>219.09672099870747</v>
      </c>
      <c r="JG71" s="27">
        <v>637.09945050535623</v>
      </c>
      <c r="JH71" s="27">
        <v>636.25020339566379</v>
      </c>
      <c r="JI71" s="27">
        <v>624.22323612485457</v>
      </c>
      <c r="JJ71" s="27">
        <v>597.38523708302819</v>
      </c>
      <c r="JK71" s="27">
        <v>610.23122802215937</v>
      </c>
      <c r="JL71" s="27">
        <v>599.21154194566202</v>
      </c>
      <c r="JM71" s="27">
        <v>3.3627953033037334</v>
      </c>
      <c r="JN71" s="27">
        <v>17.198017224414706</v>
      </c>
      <c r="JO71" s="27">
        <v>635.33720964804479</v>
      </c>
      <c r="JP71" s="27">
        <v>18.071885098591046</v>
      </c>
      <c r="JQ71" s="27">
        <v>18.071885098591046</v>
      </c>
      <c r="JR71" s="27">
        <v>622.53249305659199</v>
      </c>
      <c r="JS71" s="27">
        <v>2078.2406616774811</v>
      </c>
      <c r="JT71" s="27">
        <v>1457.6992899431248</v>
      </c>
      <c r="JU71" s="27">
        <v>685.71228112158235</v>
      </c>
      <c r="JV71" s="27">
        <v>691.64137463984503</v>
      </c>
      <c r="JW71" s="27">
        <v>27.393122307653062</v>
      </c>
      <c r="JX71" s="27">
        <v>52.397999601797949</v>
      </c>
      <c r="JY71" s="27">
        <v>22.393122307653062</v>
      </c>
      <c r="JZ71" s="27">
        <v>0.81250000000001499</v>
      </c>
      <c r="KA71" s="27">
        <v>55.546917847098321</v>
      </c>
      <c r="KB71" s="27">
        <v>-38.082050116947777</v>
      </c>
      <c r="KC71" s="27">
        <v>17.500422575960592</v>
      </c>
      <c r="KD71" s="27">
        <v>198.99121944172029</v>
      </c>
      <c r="KE71" s="27">
        <v>17.500422575960592</v>
      </c>
      <c r="KF71" s="27">
        <v>-226.80457844734204</v>
      </c>
      <c r="KG71" s="27">
        <v>72.491628571428549</v>
      </c>
      <c r="KH71" s="27">
        <v>48.212515178571408</v>
      </c>
      <c r="KI71" s="27">
        <v>-1.1583630632702795</v>
      </c>
      <c r="KJ71" s="27">
        <v>-1.4930570452138783</v>
      </c>
      <c r="KK71" s="27">
        <v>278.24343800735431</v>
      </c>
      <c r="KL71" s="27">
        <v>258.08124999999995</v>
      </c>
      <c r="KM71" s="27">
        <v>347.11998565661548</v>
      </c>
      <c r="KN71" s="27">
        <v>500.05437282039622</v>
      </c>
      <c r="KO71" s="27">
        <v>778.99835170687084</v>
      </c>
      <c r="KP71" s="27">
        <v>1434.3770626749301</v>
      </c>
      <c r="KQ71" s="27">
        <v>57.31247706407985</v>
      </c>
      <c r="KR71" s="27">
        <v>59.175132568662441</v>
      </c>
      <c r="KS71" s="27">
        <v>-8.1796224837781146</v>
      </c>
      <c r="KT71" s="27">
        <v>-9.4928323362855842</v>
      </c>
      <c r="KU71" s="27">
        <v>-9.4928323362855842</v>
      </c>
      <c r="KV71" s="27">
        <v>372.70797441839574</v>
      </c>
      <c r="KW71" s="27">
        <v>-8.1796224837781146</v>
      </c>
      <c r="KX71" s="27">
        <v>-7.2411106080619172</v>
      </c>
      <c r="KY71" s="27">
        <v>20.289839999999991</v>
      </c>
      <c r="KZ71" s="27">
        <v>13.153212499999956</v>
      </c>
      <c r="LA71" s="27">
        <v>357.21970094935784</v>
      </c>
      <c r="LB71" s="27">
        <v>364.23803489455179</v>
      </c>
      <c r="LC71" s="27">
        <v>5.1752807810513017</v>
      </c>
      <c r="LD71" s="27">
        <v>-6.5889303121494986</v>
      </c>
      <c r="LE71" s="27">
        <v>-29.199016626186769</v>
      </c>
      <c r="LF71" s="27">
        <v>80.665172437932711</v>
      </c>
      <c r="LG71" s="27">
        <v>14.041894892040826</v>
      </c>
      <c r="LH71" s="27">
        <v>8.5183749079712392</v>
      </c>
      <c r="LI71" s="27">
        <v>16.065574549838232</v>
      </c>
      <c r="LJ71" s="27">
        <v>14.089252857278959</v>
      </c>
      <c r="LK71" s="27">
        <v>36.657878184318527</v>
      </c>
      <c r="LL71" s="27">
        <v>619.75433090133777</v>
      </c>
      <c r="LM71" s="27">
        <v>7.6599721758739067E-3</v>
      </c>
      <c r="LN71" s="27">
        <v>80.005110891723319</v>
      </c>
      <c r="LO71" s="27">
        <v>3.3549172280085342</v>
      </c>
      <c r="LP71" s="27">
        <v>3.3549172280085342</v>
      </c>
      <c r="LQ71" s="27">
        <v>24.745798825691288</v>
      </c>
      <c r="LR71" s="27">
        <v>-189.49197101840952</v>
      </c>
      <c r="LS71" s="27">
        <v>-5.0983761319513645</v>
      </c>
      <c r="LT71" s="27">
        <v>21.289839999999991</v>
      </c>
      <c r="LU71" s="27">
        <v>3.4764205275882407</v>
      </c>
      <c r="LV71" s="28">
        <v>6.7306005756599063</v>
      </c>
      <c r="LW71" s="28">
        <v>3.2827953033037334</v>
      </c>
      <c r="LX71" s="28">
        <v>9.4202285758914179</v>
      </c>
      <c r="LY71" s="28">
        <v>3.201374907971239</v>
      </c>
      <c r="LZ71" s="28">
        <v>1.0000000000000049</v>
      </c>
      <c r="MA71" s="28">
        <v>321.82660211160362</v>
      </c>
      <c r="MB71" s="28">
        <v>54.709331260573052</v>
      </c>
      <c r="MC71" s="28">
        <v>0.85157689880624499</v>
      </c>
      <c r="MD71" s="28">
        <v>446.96592867119494</v>
      </c>
      <c r="ME71" s="28">
        <v>81.436656523730676</v>
      </c>
      <c r="MF71" s="28">
        <v>79.925215996311607</v>
      </c>
      <c r="MG71" s="28">
        <v>5.1583749079712389</v>
      </c>
      <c r="MH71" s="28">
        <v>-12.610729103913085</v>
      </c>
      <c r="MI71" s="28">
        <v>80.783116472451795</v>
      </c>
      <c r="MJ71" s="28">
        <v>0.95903438041488998</v>
      </c>
      <c r="MK71" s="28">
        <v>61.933816581787632</v>
      </c>
      <c r="ML71" s="28">
        <v>65.14434577408143</v>
      </c>
      <c r="MM71" s="28">
        <v>67.714617820640711</v>
      </c>
      <c r="MN71" s="28">
        <v>620.23122802215937</v>
      </c>
      <c r="MO71" s="28">
        <v>660.40045138067296</v>
      </c>
      <c r="MP71" s="28">
        <v>27.989751613734928</v>
      </c>
      <c r="MQ71" s="28">
        <v>-1.4488556189611228</v>
      </c>
      <c r="MR71" s="28">
        <v>15.835083742214549</v>
      </c>
      <c r="MS71" s="28">
        <v>68.783798995796516</v>
      </c>
      <c r="MT71" s="28">
        <v>30.567337039796051</v>
      </c>
      <c r="MU71" s="28">
        <v>-9.1145833333333315E-2</v>
      </c>
      <c r="MV71" s="28">
        <v>1.9597909710421171</v>
      </c>
      <c r="MW71" s="28">
        <v>32.002044356689332</v>
      </c>
      <c r="MX71" s="28">
        <v>1.9434587324947412</v>
      </c>
      <c r="MY71" s="28">
        <v>0.1308717141817729</v>
      </c>
      <c r="MZ71" s="28">
        <v>1.8908624339046276</v>
      </c>
      <c r="NA71" s="28">
        <v>1.5000000000000848E-2</v>
      </c>
      <c r="NB71" s="28">
        <v>69.113511783306066</v>
      </c>
      <c r="NC71" s="28">
        <v>59.048545852430983</v>
      </c>
      <c r="ND71" s="28">
        <v>-0.62625954561897257</v>
      </c>
      <c r="NE71" s="28">
        <v>8.4584612666636989</v>
      </c>
    </row>
    <row r="72" spans="1:369" ht="15.75" thickBot="1" x14ac:dyDescent="0.3">
      <c r="A72" s="1"/>
      <c r="B72" s="29">
        <v>47696</v>
      </c>
      <c r="C72" s="30">
        <v>23.406595437071886</v>
      </c>
      <c r="D72" s="30">
        <v>28.870932374608316</v>
      </c>
      <c r="E72" s="30">
        <v>33.578383404225441</v>
      </c>
      <c r="F72" s="30">
        <v>33.578383404225441</v>
      </c>
      <c r="G72" s="30">
        <v>28.714965429739518</v>
      </c>
      <c r="H72" s="30">
        <v>13.318375783390962</v>
      </c>
      <c r="I72" s="30">
        <v>32.190816537456854</v>
      </c>
      <c r="J72" s="30">
        <v>159.89526460265031</v>
      </c>
      <c r="K72" s="30">
        <v>153.63737617758642</v>
      </c>
      <c r="L72" s="30">
        <v>26.647178193565413</v>
      </c>
      <c r="M72" s="30">
        <v>38.410655594013775</v>
      </c>
      <c r="N72" s="30">
        <v>24.324624636949331</v>
      </c>
      <c r="O72" s="30">
        <v>24.291928953626595</v>
      </c>
      <c r="P72" s="30">
        <v>24.291928953626595</v>
      </c>
      <c r="Q72" s="30">
        <v>3.7106246127067419</v>
      </c>
      <c r="R72" s="30">
        <v>3.8167500000000092</v>
      </c>
      <c r="S72" s="30">
        <v>5.6998083999999993</v>
      </c>
      <c r="T72" s="30">
        <v>5.2497725000000148</v>
      </c>
      <c r="U72" s="30">
        <v>-11.992970986878191</v>
      </c>
      <c r="V72" s="30">
        <v>-7.5663005285214577</v>
      </c>
      <c r="W72" s="30">
        <v>4.0662675436037216E-2</v>
      </c>
      <c r="X72" s="30">
        <v>1116.1691362987769</v>
      </c>
      <c r="Y72" s="30">
        <v>1.8455867093250102</v>
      </c>
      <c r="Z72" s="30">
        <v>1.8129259194909753</v>
      </c>
      <c r="AA72" s="30">
        <v>1.2900174189765923</v>
      </c>
      <c r="AB72" s="30">
        <v>1.2900174189765923</v>
      </c>
      <c r="AC72" s="30">
        <v>1.1699640006424956</v>
      </c>
      <c r="AD72" s="30">
        <v>1.1699640006424954</v>
      </c>
      <c r="AE72" s="30">
        <v>22.552691901984932</v>
      </c>
      <c r="AF72" s="30">
        <v>26.552691901984932</v>
      </c>
      <c r="AG72" s="30">
        <v>0.15670627481983662</v>
      </c>
      <c r="AH72" s="30">
        <v>-77.805875860310294</v>
      </c>
      <c r="AI72" s="30">
        <v>3.6176229153934627</v>
      </c>
      <c r="AJ72" s="30">
        <v>3.1029259194909748</v>
      </c>
      <c r="AK72" s="30">
        <v>56.597819091243366</v>
      </c>
      <c r="AL72" s="30">
        <v>1.8329259194909753</v>
      </c>
      <c r="AM72" s="30">
        <v>-0.13702175000000016</v>
      </c>
      <c r="AN72" s="30">
        <v>0.21369188874085604</v>
      </c>
      <c r="AO72" s="30">
        <v>-0.21720915714285641</v>
      </c>
      <c r="AP72" s="30">
        <v>-0.22637877278309218</v>
      </c>
      <c r="AQ72" s="30">
        <v>-0.90857140932760916</v>
      </c>
      <c r="AR72" s="30">
        <v>16.630703717857138</v>
      </c>
      <c r="AS72" s="30">
        <v>-0.16902265037831421</v>
      </c>
      <c r="AT72" s="30">
        <v>26.660226998496245</v>
      </c>
      <c r="AU72" s="30">
        <v>0.11937120746883</v>
      </c>
      <c r="AV72" s="30">
        <v>-5.4002151477289533E-2</v>
      </c>
      <c r="AW72" s="30">
        <v>-0.12809730892857188</v>
      </c>
      <c r="AX72" s="30">
        <v>-9.0089346191178699E-2</v>
      </c>
      <c r="AY72" s="30">
        <v>1.8511523526383951</v>
      </c>
      <c r="AZ72" s="30">
        <v>-12.255686920169026</v>
      </c>
      <c r="BA72" s="30">
        <v>1.9721537661924513</v>
      </c>
      <c r="BB72" s="30">
        <v>-4.486540453431595E-2</v>
      </c>
      <c r="BC72" s="30">
        <v>6.6797033205997165</v>
      </c>
      <c r="BD72" s="30">
        <v>66.163218565151752</v>
      </c>
      <c r="BE72" s="30">
        <v>420.13613645259437</v>
      </c>
      <c r="BF72" s="30">
        <v>-0.90857140932760916</v>
      </c>
      <c r="BG72" s="30">
        <v>-0.2336762990625138</v>
      </c>
      <c r="BH72" s="30">
        <v>0.20648212500002061</v>
      </c>
      <c r="BI72" s="30">
        <v>10.051243928571429</v>
      </c>
      <c r="BJ72" s="30">
        <v>1.3245087625000778</v>
      </c>
      <c r="BK72" s="30">
        <v>202.06957105813453</v>
      </c>
      <c r="BL72" s="30">
        <v>-7.4865404534315949E-2</v>
      </c>
      <c r="BM72" s="30">
        <v>52.275154364889261</v>
      </c>
      <c r="BN72" s="30">
        <v>1.8820644200012726</v>
      </c>
      <c r="BO72" s="30">
        <v>-8.2637993079520237E-3</v>
      </c>
      <c r="BP72" s="30">
        <v>-0.14202175000000017</v>
      </c>
      <c r="BQ72" s="30">
        <v>79.765191526794112</v>
      </c>
      <c r="BR72" s="30">
        <v>2.0277601325625008</v>
      </c>
      <c r="BS72" s="30">
        <v>-3.0102514285714295E-3</v>
      </c>
      <c r="BT72" s="30">
        <v>-78.554855470173493</v>
      </c>
      <c r="BU72" s="30">
        <v>-7.6331877439085591</v>
      </c>
      <c r="BV72" s="30">
        <v>419.78613645259435</v>
      </c>
      <c r="BW72" s="30">
        <v>72.387651119739118</v>
      </c>
      <c r="BX72" s="30">
        <v>8.8962798290593259</v>
      </c>
      <c r="BY72" s="30">
        <v>534.13292097805891</v>
      </c>
      <c r="BZ72" s="30">
        <v>16.384458365771412</v>
      </c>
      <c r="CA72" s="30">
        <v>345.11321809391541</v>
      </c>
      <c r="CB72" s="30">
        <v>-9.8837755005104864</v>
      </c>
      <c r="CC72" s="30">
        <v>-21.177113467911312</v>
      </c>
      <c r="CD72" s="30">
        <v>-12.340805479113875</v>
      </c>
      <c r="CE72" s="30">
        <v>-22.916106321622816</v>
      </c>
      <c r="CF72" s="30">
        <v>78.664930786152041</v>
      </c>
      <c r="CG72" s="30">
        <v>78.664930786152041</v>
      </c>
      <c r="CH72" s="30">
        <v>79.306770899976271</v>
      </c>
      <c r="CI72" s="30">
        <v>274.71243227885356</v>
      </c>
      <c r="CJ72" s="30">
        <v>78.664930786152041</v>
      </c>
      <c r="CK72" s="30">
        <v>60.471307272301274</v>
      </c>
      <c r="CL72" s="30">
        <v>487.4142534303873</v>
      </c>
      <c r="CM72" s="30">
        <v>442.4142534303873</v>
      </c>
      <c r="CN72" s="30">
        <v>18.900000000000002</v>
      </c>
      <c r="CO72" s="30">
        <v>-10.976962087715561</v>
      </c>
      <c r="CP72" s="30">
        <v>374.16781741551756</v>
      </c>
      <c r="CQ72" s="30">
        <v>13.375359378755119</v>
      </c>
      <c r="CR72" s="30">
        <v>381.7617608952055</v>
      </c>
      <c r="CS72" s="30">
        <v>10.692281254381117</v>
      </c>
      <c r="CT72" s="30">
        <v>8.1302411023483838</v>
      </c>
      <c r="CU72" s="30">
        <v>641.6211357635533</v>
      </c>
      <c r="CV72" s="30">
        <v>18.942000378166629</v>
      </c>
      <c r="CW72" s="30">
        <v>618.19382480442141</v>
      </c>
      <c r="CX72" s="30">
        <v>-0.14202175000000017</v>
      </c>
      <c r="CY72" s="30">
        <v>1.5861014778702787</v>
      </c>
      <c r="CZ72" s="30">
        <v>1.2951711093750038E-2</v>
      </c>
      <c r="DA72" s="30">
        <v>1.7229259194909752</v>
      </c>
      <c r="DB72" s="30">
        <v>2.084873881871232</v>
      </c>
      <c r="DC72" s="30">
        <v>5.6498399999999558</v>
      </c>
      <c r="DD72" s="30">
        <v>5.4201223999999817</v>
      </c>
      <c r="DE72" s="30">
        <v>1.7820644200012725</v>
      </c>
      <c r="DF72" s="30">
        <v>6.1029942187501799E-3</v>
      </c>
      <c r="DG72" s="30">
        <v>5.4201224000000137</v>
      </c>
      <c r="DH72" s="30">
        <v>5.5498131999999716</v>
      </c>
      <c r="DI72" s="30">
        <v>35.696992711886153</v>
      </c>
      <c r="DJ72" s="30">
        <v>36.447612345455568</v>
      </c>
      <c r="DK72" s="30">
        <v>364.47612345455553</v>
      </c>
      <c r="DL72" s="30">
        <v>205.89787477729226</v>
      </c>
      <c r="DM72" s="30">
        <v>36.320563828542141</v>
      </c>
      <c r="DN72" s="30">
        <v>620.97708554850487</v>
      </c>
      <c r="DO72" s="30">
        <v>-10.499999999999925</v>
      </c>
      <c r="DP72" s="30">
        <v>359.67512409137407</v>
      </c>
      <c r="DQ72" s="30">
        <v>355.51729504887408</v>
      </c>
      <c r="DR72" s="30">
        <v>553</v>
      </c>
      <c r="DS72" s="30">
        <v>648.81068313707749</v>
      </c>
      <c r="DT72" s="30">
        <v>642.78190490771135</v>
      </c>
      <c r="DU72" s="30">
        <v>629.13944025777016</v>
      </c>
      <c r="DV72" s="30">
        <v>680.96323145723807</v>
      </c>
      <c r="DW72" s="30">
        <v>8.3301134992481227</v>
      </c>
      <c r="DX72" s="30">
        <v>7.8121536747078997</v>
      </c>
      <c r="DY72" s="30">
        <v>17.349986488387543</v>
      </c>
      <c r="DZ72" s="30">
        <v>1.0526726872935186</v>
      </c>
      <c r="EA72" s="30">
        <v>696.96323145723807</v>
      </c>
      <c r="EB72" s="30">
        <v>23.660226998496245</v>
      </c>
      <c r="EC72" s="30">
        <v>19.213039269332452</v>
      </c>
      <c r="ED72" s="30">
        <v>7.3183757833909624</v>
      </c>
      <c r="EE72" s="30">
        <v>-59.73463016392877</v>
      </c>
      <c r="EF72" s="30">
        <v>-5.0984810953603059</v>
      </c>
      <c r="EG72" s="30">
        <v>11.640721344425966</v>
      </c>
      <c r="EH72" s="30">
        <v>8.2825461520039028</v>
      </c>
      <c r="EI72" s="30">
        <v>8.0987141750471547</v>
      </c>
      <c r="EJ72" s="30">
        <v>-119.46926032785754</v>
      </c>
      <c r="EK72" s="30">
        <v>17.062500000000007</v>
      </c>
      <c r="EL72" s="30">
        <v>25.462019308035643</v>
      </c>
      <c r="EM72" s="30">
        <v>-8.9114828255380978</v>
      </c>
      <c r="EN72" s="30">
        <v>380.23824206638682</v>
      </c>
      <c r="EO72" s="30">
        <v>2.1000000000000263</v>
      </c>
      <c r="EP72" s="30">
        <v>614.03316857323523</v>
      </c>
      <c r="EQ72" s="30">
        <v>648.20871317440356</v>
      </c>
      <c r="ER72" s="30">
        <v>2.5553124994039589</v>
      </c>
      <c r="ES72" s="30">
        <v>603.55711268753259</v>
      </c>
      <c r="ET72" s="30">
        <v>19.53926291489676</v>
      </c>
      <c r="EU72" s="30">
        <v>652.75736195898867</v>
      </c>
      <c r="EV72" s="30">
        <v>652.75736195898867</v>
      </c>
      <c r="EW72" s="30">
        <v>8.0616235728027714</v>
      </c>
      <c r="EX72" s="30">
        <v>-8.6047478034811942</v>
      </c>
      <c r="EY72" s="30">
        <v>518.7301008717136</v>
      </c>
      <c r="EZ72" s="30">
        <v>-8.6161803606610334</v>
      </c>
      <c r="FA72" s="30">
        <v>467.75380148943339</v>
      </c>
      <c r="FB72" s="30">
        <v>575.75240693719036</v>
      </c>
      <c r="FC72" s="30">
        <v>-16.054002151477288</v>
      </c>
      <c r="FD72" s="30">
        <v>-127.46926032785754</v>
      </c>
      <c r="FE72" s="30">
        <v>10102.531070218974</v>
      </c>
      <c r="FF72" s="30">
        <v>101.2742756965059</v>
      </c>
      <c r="FG72" s="30">
        <v>14.35345478247552</v>
      </c>
      <c r="FH72" s="30">
        <v>704.22310054016157</v>
      </c>
      <c r="FI72" s="30">
        <v>15.25</v>
      </c>
      <c r="FJ72" s="30">
        <v>13.45443718611868</v>
      </c>
      <c r="FK72" s="30">
        <v>13.818375783390962</v>
      </c>
      <c r="FL72" s="30">
        <v>4.1526726872934878</v>
      </c>
      <c r="FM72" s="30">
        <v>-8.5830358682171077</v>
      </c>
      <c r="FN72" s="30">
        <v>61.397056874589722</v>
      </c>
      <c r="FO72" s="30">
        <v>3.1576615309029816</v>
      </c>
      <c r="FP72" s="30">
        <v>3.1526726872934878</v>
      </c>
      <c r="FQ72" s="30">
        <v>58.703371773338795</v>
      </c>
      <c r="FR72" s="30">
        <v>4.5000000000000089</v>
      </c>
      <c r="FS72" s="30">
        <v>8.4999999999999798E-3</v>
      </c>
      <c r="FT72" s="30">
        <v>-0.12670627481983662</v>
      </c>
      <c r="FU72" s="30">
        <v>1.9229259194909751</v>
      </c>
      <c r="FV72" s="30">
        <v>2.0473573418327313</v>
      </c>
      <c r="FW72" s="30">
        <v>1.1949632314254548</v>
      </c>
      <c r="FX72" s="30">
        <v>-10.499999999999925</v>
      </c>
      <c r="FY72" s="30">
        <v>1.9729259194909752</v>
      </c>
      <c r="FZ72" s="30">
        <v>-0.12468721052955005</v>
      </c>
      <c r="GA72" s="30">
        <v>2.1552640875913873</v>
      </c>
      <c r="GB72" s="30">
        <v>-3.1906076610717649</v>
      </c>
      <c r="GC72" s="30">
        <v>23.269660805456706</v>
      </c>
      <c r="GD72" s="30">
        <v>55.59221943290202</v>
      </c>
      <c r="GE72" s="30">
        <v>0.1484331530357143</v>
      </c>
      <c r="GF72" s="30">
        <v>423.90769732469357</v>
      </c>
      <c r="GG72" s="30">
        <v>54.997199019957193</v>
      </c>
      <c r="GH72" s="30">
        <v>423.50769732469359</v>
      </c>
      <c r="GI72" s="30">
        <v>2.6354146404794143</v>
      </c>
      <c r="GJ72" s="30">
        <v>23.269862921032182</v>
      </c>
      <c r="GK72" s="30">
        <v>5.0010164255432645</v>
      </c>
      <c r="GL72" s="30">
        <v>-5.7892324750954183</v>
      </c>
      <c r="GM72" s="30">
        <v>-7.5576176319197552E-3</v>
      </c>
      <c r="GN72" s="30">
        <v>1.6315944698175706</v>
      </c>
      <c r="GO72" s="30">
        <v>277.78132321166953</v>
      </c>
      <c r="GP72" s="30">
        <v>4.5000000000000089</v>
      </c>
      <c r="GQ72" s="30">
        <v>0.1789985864459438</v>
      </c>
      <c r="GR72" s="30">
        <v>629.07310347393775</v>
      </c>
      <c r="GS72" s="30">
        <v>27.638672622390807</v>
      </c>
      <c r="GT72" s="30">
        <v>5.4999999701977626E-3</v>
      </c>
      <c r="GU72" s="30">
        <v>0.14247380236110499</v>
      </c>
      <c r="GV72" s="30">
        <v>-127.46926032785754</v>
      </c>
      <c r="GW72" s="30">
        <v>0.63109160463317215</v>
      </c>
      <c r="GX72" s="30">
        <v>15.360923216959881</v>
      </c>
      <c r="GY72" s="30">
        <v>25.935857209474037</v>
      </c>
      <c r="GZ72" s="30">
        <v>0.18233816810041215</v>
      </c>
      <c r="HA72" s="30">
        <v>0.27233816810041211</v>
      </c>
      <c r="HB72" s="30">
        <v>19.367464282216691</v>
      </c>
      <c r="HC72" s="30">
        <v>0.16109504316538983</v>
      </c>
      <c r="HD72" s="30">
        <v>0.16109504316538983</v>
      </c>
      <c r="HE72" s="30">
        <v>2.1511523526383951</v>
      </c>
      <c r="HF72" s="30">
        <v>2.1511523526383951E-2</v>
      </c>
      <c r="HG72" s="30">
        <v>-0.10755761763191976</v>
      </c>
      <c r="HH72" s="30">
        <v>-9.7557617631919766E-2</v>
      </c>
      <c r="HI72" s="30">
        <v>-9.3373245639627872E-3</v>
      </c>
      <c r="HJ72" s="30">
        <v>2.1858219716071421</v>
      </c>
      <c r="HK72" s="30">
        <v>9.8045535714285786E-2</v>
      </c>
      <c r="HL72" s="30">
        <v>0.21804553571428575</v>
      </c>
      <c r="HM72" s="30">
        <v>29.396515792871405</v>
      </c>
      <c r="HN72" s="30">
        <v>30.88784457565761</v>
      </c>
      <c r="HO72" s="30">
        <v>629.66310347393778</v>
      </c>
      <c r="HP72" s="30">
        <v>1223.2173371406654</v>
      </c>
      <c r="HQ72" s="30">
        <v>1256.1073390415741</v>
      </c>
      <c r="HR72" s="30">
        <v>590.62713088775922</v>
      </c>
      <c r="HS72" s="30">
        <v>592.62713088775922</v>
      </c>
      <c r="HT72" s="30">
        <v>631.04084029729052</v>
      </c>
      <c r="HU72" s="30">
        <v>628.08514549495953</v>
      </c>
      <c r="HV72" s="30">
        <v>636.96323145723807</v>
      </c>
      <c r="HW72" s="30">
        <v>-7.8237911994679052</v>
      </c>
      <c r="HX72" s="30">
        <v>1.0526726872934875</v>
      </c>
      <c r="HY72" s="30">
        <v>-81.805875860310294</v>
      </c>
      <c r="HZ72" s="30">
        <v>594.75621471368197</v>
      </c>
      <c r="IA72" s="30">
        <v>589.03180272781935</v>
      </c>
      <c r="IB72" s="30">
        <v>8.4461025286301279</v>
      </c>
      <c r="IC72" s="30">
        <v>8.8146710891542259</v>
      </c>
      <c r="ID72" s="30">
        <v>107.64943295504811</v>
      </c>
      <c r="IE72" s="30">
        <v>620.97708554850476</v>
      </c>
      <c r="IF72" s="30">
        <v>105.08255160121337</v>
      </c>
      <c r="IG72" s="30">
        <v>0.20032799999999987</v>
      </c>
      <c r="IH72" s="30">
        <v>415.60764749042232</v>
      </c>
      <c r="II72" s="30">
        <v>-17.438838887623604</v>
      </c>
      <c r="IJ72" s="30">
        <v>359.67512409137407</v>
      </c>
      <c r="IK72" s="30">
        <v>18.733152289930722</v>
      </c>
      <c r="IL72" s="30">
        <v>385.8977695454027</v>
      </c>
      <c r="IM72" s="30">
        <v>359.67512409137407</v>
      </c>
      <c r="IN72" s="30">
        <v>-40.902937930155147</v>
      </c>
      <c r="IO72" s="30">
        <v>-38.902937930155147</v>
      </c>
      <c r="IP72" s="30">
        <v>381.25742663865361</v>
      </c>
      <c r="IQ72" s="30">
        <v>-2.0003778528655021</v>
      </c>
      <c r="IR72" s="30">
        <v>397.67708095401042</v>
      </c>
      <c r="IS72" s="30">
        <v>36.757878184318528</v>
      </c>
      <c r="IT72" s="30">
        <v>13.803749999999996</v>
      </c>
      <c r="IU72" s="30">
        <v>-10.503365558915604</v>
      </c>
      <c r="IV72" s="30">
        <v>-10.503365558915602</v>
      </c>
      <c r="IW72" s="30">
        <v>374.16781741551756</v>
      </c>
      <c r="IX72" s="30">
        <v>368.70259354850504</v>
      </c>
      <c r="IY72" s="30">
        <v>-0.28124999999997741</v>
      </c>
      <c r="IZ72" s="30">
        <v>-31.906076610717648</v>
      </c>
      <c r="JA72" s="30">
        <v>0.56493719623938832</v>
      </c>
      <c r="JB72" s="30">
        <v>2.2818124717119819</v>
      </c>
      <c r="JC72" s="30">
        <v>16.660226998496245</v>
      </c>
      <c r="JD72" s="30">
        <v>16.30123709338077</v>
      </c>
      <c r="JE72" s="30">
        <v>-5.0873038259937946</v>
      </c>
      <c r="JF72" s="30">
        <v>221.35660935031953</v>
      </c>
      <c r="JG72" s="30">
        <v>637.5402523609979</v>
      </c>
      <c r="JH72" s="30">
        <v>636.68460825697889</v>
      </c>
      <c r="JI72" s="30">
        <v>624.79493006884366</v>
      </c>
      <c r="JJ72" s="30">
        <v>597.32040586061146</v>
      </c>
      <c r="JK72" s="30">
        <v>606.20871317440356</v>
      </c>
      <c r="JL72" s="30">
        <v>599.18952351741825</v>
      </c>
      <c r="JM72" s="30">
        <v>3.3626961740062051</v>
      </c>
      <c r="JN72" s="30">
        <v>17.213039269332452</v>
      </c>
      <c r="JO72" s="30">
        <v>635.94941921529312</v>
      </c>
      <c r="JP72" s="30">
        <v>18.087331146514199</v>
      </c>
      <c r="JQ72" s="30">
        <v>18.087331146514199</v>
      </c>
      <c r="JR72" s="30">
        <v>618.6960906652688</v>
      </c>
      <c r="JS72" s="30">
        <v>2078.6774866918781</v>
      </c>
      <c r="JT72" s="30">
        <v>1457.714082346434</v>
      </c>
      <c r="JU72" s="30">
        <v>686.07009260902021</v>
      </c>
      <c r="JV72" s="30">
        <v>692.20967992620672</v>
      </c>
      <c r="JW72" s="30">
        <v>27.384458365771412</v>
      </c>
      <c r="JX72" s="30">
        <v>52.403000644188737</v>
      </c>
      <c r="JY72" s="30">
        <v>22.384458365771412</v>
      </c>
      <c r="JZ72" s="30">
        <v>0.81250000000001499</v>
      </c>
      <c r="KA72" s="30">
        <v>55.552219432902021</v>
      </c>
      <c r="KB72" s="30">
        <v>-30.836635660988986</v>
      </c>
      <c r="KC72" s="30">
        <v>17.552691901984936</v>
      </c>
      <c r="KD72" s="30">
        <v>200.90360529800313</v>
      </c>
      <c r="KE72" s="30">
        <v>17.552691901984932</v>
      </c>
      <c r="KF72" s="30">
        <v>-228.988454027176</v>
      </c>
      <c r="KG72" s="30">
        <v>74.043753571428553</v>
      </c>
      <c r="KH72" s="30">
        <v>48.477896316964269</v>
      </c>
      <c r="KI72" s="30">
        <v>-1.1583630632702795</v>
      </c>
      <c r="KJ72" s="30">
        <v>-1.5607248352747412</v>
      </c>
      <c r="KK72" s="30">
        <v>277.88132321166955</v>
      </c>
      <c r="KL72" s="30">
        <v>254.70038562499997</v>
      </c>
      <c r="KM72" s="30">
        <v>352.15732237729355</v>
      </c>
      <c r="KN72" s="30">
        <v>501.08514549495953</v>
      </c>
      <c r="KO72" s="30">
        <v>778.92896039581137</v>
      </c>
      <c r="KP72" s="30">
        <v>1434.807504926408</v>
      </c>
      <c r="KQ72" s="30">
        <v>57.41381912990208</v>
      </c>
      <c r="KR72" s="30">
        <v>59.279768251623899</v>
      </c>
      <c r="KS72" s="30">
        <v>-8.1805875860310291</v>
      </c>
      <c r="KT72" s="30">
        <v>-9.4930030820299276</v>
      </c>
      <c r="KU72" s="30">
        <v>-9.4930030820299276</v>
      </c>
      <c r="KV72" s="30">
        <v>372.9086304400102</v>
      </c>
      <c r="KW72" s="30">
        <v>-8.1805875860310291</v>
      </c>
      <c r="KX72" s="30">
        <v>-7.6657742719999478</v>
      </c>
      <c r="KY72" s="30">
        <v>20.032799999999988</v>
      </c>
      <c r="KZ72" s="30">
        <v>13.153212499999956</v>
      </c>
      <c r="LA72" s="30">
        <v>355.51729504887408</v>
      </c>
      <c r="LB72" s="30">
        <v>364.43410542669517</v>
      </c>
      <c r="LC72" s="30">
        <v>5.1798354419381392</v>
      </c>
      <c r="LD72" s="30">
        <v>-7.3207077893517658</v>
      </c>
      <c r="LE72" s="30">
        <v>-31.966156467426025</v>
      </c>
      <c r="LF72" s="30">
        <v>80.446309835555496</v>
      </c>
      <c r="LG72" s="30">
        <v>13.818375783390962</v>
      </c>
      <c r="LH72" s="30">
        <v>8.3049371962393881</v>
      </c>
      <c r="LI72" s="30">
        <v>16.160226998496245</v>
      </c>
      <c r="LJ72" s="30">
        <v>13.863571004284731</v>
      </c>
      <c r="LK72" s="30">
        <v>36.657878184318527</v>
      </c>
      <c r="LL72" s="30">
        <v>614.03316857323523</v>
      </c>
      <c r="LM72" s="30">
        <v>8.4899346665697137E-3</v>
      </c>
      <c r="LN72" s="30">
        <v>79.765191526794112</v>
      </c>
      <c r="LO72" s="30">
        <v>3.3162100609576717</v>
      </c>
      <c r="LP72" s="30">
        <v>3.3162100609576717</v>
      </c>
      <c r="LQ72" s="30">
        <v>24.513685507526041</v>
      </c>
      <c r="LR72" s="30">
        <v>-192.20279053177811</v>
      </c>
      <c r="LS72" s="30">
        <v>-5.0984810953603059</v>
      </c>
      <c r="LT72" s="30">
        <v>21.032799999999988</v>
      </c>
      <c r="LU72" s="30">
        <v>3.2749335522736707</v>
      </c>
      <c r="LV72" s="31">
        <v>6.4764920786903577</v>
      </c>
      <c r="LW72" s="31">
        <v>3.2826961740062051</v>
      </c>
      <c r="LX72" s="31">
        <v>8.8276484329169289</v>
      </c>
      <c r="LY72" s="31">
        <v>2.9879371962393884</v>
      </c>
      <c r="LZ72" s="31">
        <v>1.0000000000000049</v>
      </c>
      <c r="MA72" s="31">
        <v>318.71243227885356</v>
      </c>
      <c r="MB72" s="31">
        <v>54.540301699564573</v>
      </c>
      <c r="MC72" s="31">
        <v>0.85158554041636525</v>
      </c>
      <c r="MD72" s="31">
        <v>446.95682130414502</v>
      </c>
      <c r="ME72" s="31">
        <v>81.230630014589423</v>
      </c>
      <c r="MF72" s="31">
        <v>79.709184895865562</v>
      </c>
      <c r="MG72" s="31">
        <v>4.9449371962393887</v>
      </c>
      <c r="MH72" s="31">
        <v>-12.208232890810059</v>
      </c>
      <c r="MI72" s="31">
        <v>80.558254220648877</v>
      </c>
      <c r="MJ72" s="31">
        <v>0.89787719599350446</v>
      </c>
      <c r="MK72" s="31">
        <v>61.722562665667219</v>
      </c>
      <c r="ML72" s="31">
        <v>64.93509420394129</v>
      </c>
      <c r="MM72" s="31">
        <v>67.100664972663026</v>
      </c>
      <c r="MN72" s="31">
        <v>616.20871317440356</v>
      </c>
      <c r="MO72" s="31">
        <v>660.85134501491211</v>
      </c>
      <c r="MP72" s="31">
        <v>27.989751613734928</v>
      </c>
      <c r="MQ72" s="31">
        <v>-1.4488556189611228</v>
      </c>
      <c r="MR72" s="31">
        <v>15.984067614876761</v>
      </c>
      <c r="MS72" s="31">
        <v>69.025194598234265</v>
      </c>
      <c r="MT72" s="31">
        <v>30.726303089007914</v>
      </c>
      <c r="MU72" s="31">
        <v>-0.11931901041666663</v>
      </c>
      <c r="MV72" s="31">
        <v>1.9429259194909752</v>
      </c>
      <c r="MW72" s="31">
        <v>31.906076610717648</v>
      </c>
      <c r="MX72" s="31">
        <v>1.9520644200012727</v>
      </c>
      <c r="MY72" s="31">
        <v>0.13085291477411098</v>
      </c>
      <c r="MZ72" s="31">
        <v>1.8921537661924512</v>
      </c>
      <c r="NA72" s="31">
        <v>1.5000000000000848E-2</v>
      </c>
      <c r="NB72" s="31">
        <v>69.342312844926511</v>
      </c>
      <c r="NC72" s="31">
        <v>59.279459760962041</v>
      </c>
      <c r="ND72" s="31">
        <v>-0.76366088992777514</v>
      </c>
      <c r="NE72" s="31">
        <v>8.5752494225157392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1D44-61F2-41CF-8E78-C1E0615617C8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45875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27.143999999999998</v>
      </c>
      <c r="D12" s="27">
        <v>30.448</v>
      </c>
      <c r="E12" s="27">
        <v>57.433999999999997</v>
      </c>
      <c r="F12" s="27">
        <v>57.433999999999997</v>
      </c>
      <c r="G12" s="27">
        <v>31.103000000000002</v>
      </c>
      <c r="H12" s="27">
        <v>17.201000000000001</v>
      </c>
      <c r="I12" s="27">
        <v>39.19</v>
      </c>
      <c r="J12" s="27">
        <v>220.643</v>
      </c>
      <c r="K12" s="27">
        <v>222.673</v>
      </c>
      <c r="L12" s="27">
        <v>26.84</v>
      </c>
      <c r="M12" s="27">
        <v>37.966999999999999</v>
      </c>
      <c r="N12" s="27">
        <v>27.091999999999999</v>
      </c>
      <c r="O12" s="27">
        <v>23.11</v>
      </c>
      <c r="P12" s="27">
        <v>23.11</v>
      </c>
      <c r="Q12" s="27">
        <v>1.8540000000000001</v>
      </c>
      <c r="R12" s="27">
        <v>2.1</v>
      </c>
      <c r="S12" s="27">
        <v>2.15</v>
      </c>
      <c r="T12" s="27">
        <v>2.2999999999999998</v>
      </c>
      <c r="U12" s="27">
        <v>-6.39</v>
      </c>
      <c r="V12" s="27">
        <v>-3.36</v>
      </c>
      <c r="W12" s="27">
        <v>-6.0000000000000001E-3</v>
      </c>
      <c r="X12" s="27">
        <v>1181.1400000000001</v>
      </c>
      <c r="Y12" s="27">
        <v>1.8580000000000001</v>
      </c>
      <c r="Z12" s="27">
        <v>1.8</v>
      </c>
      <c r="AA12" s="27">
        <v>1.208</v>
      </c>
      <c r="AB12" s="27">
        <v>1.208</v>
      </c>
      <c r="AC12" s="27">
        <v>1.143</v>
      </c>
      <c r="AD12" s="27">
        <v>1.143</v>
      </c>
      <c r="AE12" s="27">
        <v>26.809000000000001</v>
      </c>
      <c r="AF12" s="27">
        <v>30.809000000000001</v>
      </c>
      <c r="AG12" s="27">
        <v>0.19800000000000001</v>
      </c>
      <c r="AH12" s="27">
        <v>-13.297000000000001</v>
      </c>
      <c r="AI12" s="27">
        <v>3.6419999999999999</v>
      </c>
      <c r="AJ12" s="27">
        <v>3.052</v>
      </c>
      <c r="AK12" s="27">
        <v>61.069000000000003</v>
      </c>
      <c r="AL12" s="27">
        <v>1.82</v>
      </c>
      <c r="AM12" s="27">
        <v>-4.9000000000000002E-2</v>
      </c>
      <c r="AN12" s="27">
        <v>6.0000000000000001E-3</v>
      </c>
      <c r="AO12" s="27">
        <v>-8.5999999999999993E-2</v>
      </c>
      <c r="AP12" s="27">
        <v>-9.5000000000000001E-2</v>
      </c>
      <c r="AQ12" s="27">
        <v>-2.6429999999999998</v>
      </c>
      <c r="AR12" s="27">
        <v>17.181000000000001</v>
      </c>
      <c r="AS12" s="27">
        <v>-0.24199999999999999</v>
      </c>
      <c r="AT12" s="27">
        <v>28.693999999999999</v>
      </c>
      <c r="AU12" s="27">
        <v>0.15</v>
      </c>
      <c r="AV12" s="27">
        <v>-9.5000000000000001E-2</v>
      </c>
      <c r="AW12" s="27">
        <v>1.0999999999999999E-2</v>
      </c>
      <c r="AX12" s="27">
        <v>4.7E-2</v>
      </c>
      <c r="AY12" s="27">
        <v>1.9550000000000001</v>
      </c>
      <c r="AZ12" s="27">
        <v>-6.3780000000000001</v>
      </c>
      <c r="BA12" s="27">
        <v>2.0110000000000001</v>
      </c>
      <c r="BB12" s="27">
        <v>-0.24399999999999999</v>
      </c>
      <c r="BC12" s="27">
        <v>10.773999999999999</v>
      </c>
      <c r="BD12" s="27">
        <v>74.483000000000004</v>
      </c>
      <c r="BE12" s="27">
        <v>472.96600000000001</v>
      </c>
      <c r="BF12" s="27">
        <v>-2.6429999999999998</v>
      </c>
      <c r="BG12" s="27">
        <v>7.8540000000000001</v>
      </c>
      <c r="BH12" s="27">
        <v>2.6640000000000001</v>
      </c>
      <c r="BI12" s="27">
        <v>14.044</v>
      </c>
      <c r="BJ12" s="27">
        <v>16.917999999999999</v>
      </c>
      <c r="BK12" s="27">
        <v>207.03700000000001</v>
      </c>
      <c r="BL12" s="27">
        <v>-0.27400000000000002</v>
      </c>
      <c r="BM12" s="27">
        <v>61.08</v>
      </c>
      <c r="BN12" s="27">
        <v>2.0579999999999998</v>
      </c>
      <c r="BO12" s="27">
        <v>-8.8999999999999996E-2</v>
      </c>
      <c r="BP12" s="27">
        <v>-5.3999999999999999E-2</v>
      </c>
      <c r="BQ12" s="27">
        <v>83.423000000000002</v>
      </c>
      <c r="BR12" s="27">
        <v>2.1070000000000002</v>
      </c>
      <c r="BS12" s="27">
        <v>8.5999999999999993E-2</v>
      </c>
      <c r="BT12" s="27">
        <v>-36.94</v>
      </c>
      <c r="BU12" s="27">
        <v>-2.7959999999999998</v>
      </c>
      <c r="BV12" s="27">
        <v>472.61599999999999</v>
      </c>
      <c r="BW12" s="27">
        <v>72.861000000000004</v>
      </c>
      <c r="BX12" s="27">
        <v>12.039</v>
      </c>
      <c r="BY12" s="27">
        <v>572.38699999999994</v>
      </c>
      <c r="BZ12" s="27">
        <v>22.015999999999998</v>
      </c>
      <c r="CA12" s="27">
        <v>392.029</v>
      </c>
      <c r="CB12" s="27">
        <v>-5.0019999999999998</v>
      </c>
      <c r="CC12" s="27">
        <v>-20.07</v>
      </c>
      <c r="CD12" s="27">
        <v>-6.7889999999999997</v>
      </c>
      <c r="CE12" s="27">
        <v>-21.884</v>
      </c>
      <c r="CF12" s="27">
        <v>82.323999999999998</v>
      </c>
      <c r="CG12" s="27">
        <v>82.323999999999998</v>
      </c>
      <c r="CH12" s="27">
        <v>81.158000000000001</v>
      </c>
      <c r="CI12" s="27">
        <v>381.09199999999998</v>
      </c>
      <c r="CJ12" s="27">
        <v>82.323999999999998</v>
      </c>
      <c r="CK12" s="27">
        <v>71.222999999999999</v>
      </c>
      <c r="CL12" s="27">
        <v>530.36900000000003</v>
      </c>
      <c r="CM12" s="27">
        <v>485.36900000000003</v>
      </c>
      <c r="CN12" s="27">
        <v>18.803000000000001</v>
      </c>
      <c r="CO12" s="27">
        <v>-4.49</v>
      </c>
      <c r="CP12" s="27">
        <v>418.58199999999999</v>
      </c>
      <c r="CQ12" s="27">
        <v>7.1369999999999996</v>
      </c>
      <c r="CR12" s="27">
        <v>450.90100000000001</v>
      </c>
      <c r="CS12" s="27">
        <v>4.9800000000000004</v>
      </c>
      <c r="CT12" s="27">
        <v>11.385</v>
      </c>
      <c r="CU12" s="27">
        <v>676.98800000000006</v>
      </c>
      <c r="CV12" s="27">
        <v>23.206</v>
      </c>
      <c r="CW12" s="27">
        <v>662.86699999999996</v>
      </c>
      <c r="CX12" s="27">
        <v>-5.3999999999999999E-2</v>
      </c>
      <c r="CY12" s="27">
        <v>1.69</v>
      </c>
      <c r="CZ12" s="27">
        <v>-5.0999999999999997E-2</v>
      </c>
      <c r="DA12" s="27">
        <v>1.71</v>
      </c>
      <c r="DB12" s="27">
        <v>2.1619999999999999</v>
      </c>
      <c r="DC12" s="27">
        <v>2.15</v>
      </c>
      <c r="DD12" s="27">
        <v>1.82</v>
      </c>
      <c r="DE12" s="27">
        <v>1.998</v>
      </c>
      <c r="DF12" s="27">
        <v>-4.5999999999999999E-2</v>
      </c>
      <c r="DG12" s="27">
        <v>1.9</v>
      </c>
      <c r="DH12" s="27">
        <v>2.0499999999999998</v>
      </c>
      <c r="DI12" s="27">
        <v>40.588999999999999</v>
      </c>
      <c r="DJ12" s="27">
        <v>41.363999999999997</v>
      </c>
      <c r="DK12" s="27">
        <v>413.64100000000002</v>
      </c>
      <c r="DL12" s="27">
        <v>222.131</v>
      </c>
      <c r="DM12" s="27">
        <v>41.177</v>
      </c>
      <c r="DN12" s="27">
        <v>652.36500000000001</v>
      </c>
      <c r="DO12" s="27">
        <v>-13.673</v>
      </c>
      <c r="DP12" s="27">
        <v>411.28800000000001</v>
      </c>
      <c r="DQ12" s="27">
        <v>400.19600000000003</v>
      </c>
      <c r="DR12" s="27">
        <v>554.91300000000001</v>
      </c>
      <c r="DS12" s="27">
        <v>673.25</v>
      </c>
      <c r="DT12" s="27">
        <v>676.98800000000006</v>
      </c>
      <c r="DU12" s="27">
        <v>677.31399999999996</v>
      </c>
      <c r="DV12" s="27">
        <v>709.22199999999998</v>
      </c>
      <c r="DW12" s="27">
        <v>9.3469999999999995</v>
      </c>
      <c r="DX12" s="27">
        <v>11.343</v>
      </c>
      <c r="DY12" s="27">
        <v>22.187000000000001</v>
      </c>
      <c r="DZ12" s="27">
        <v>2.85</v>
      </c>
      <c r="EA12" s="27">
        <v>725.22199999999998</v>
      </c>
      <c r="EB12" s="27">
        <v>25.693999999999999</v>
      </c>
      <c r="EC12" s="27">
        <v>23.28</v>
      </c>
      <c r="ED12" s="27">
        <v>11.201000000000001</v>
      </c>
      <c r="EE12" s="27">
        <v>-41.826999999999998</v>
      </c>
      <c r="EF12" s="27">
        <v>-2.8980000000000001</v>
      </c>
      <c r="EG12" s="27">
        <v>22.617999999999999</v>
      </c>
      <c r="EH12" s="27">
        <v>10.965</v>
      </c>
      <c r="EI12" s="27">
        <v>11.127000000000001</v>
      </c>
      <c r="EJ12" s="27">
        <v>-83.653999999999996</v>
      </c>
      <c r="EK12" s="27">
        <v>15.355</v>
      </c>
      <c r="EL12" s="27">
        <v>9.8870000000000005</v>
      </c>
      <c r="EM12" s="27">
        <v>-2.2719999999999998</v>
      </c>
      <c r="EN12" s="27">
        <v>429.14699999999999</v>
      </c>
      <c r="EO12" s="27">
        <v>4.3289999999999997</v>
      </c>
      <c r="EP12" s="27">
        <v>664.96699999999998</v>
      </c>
      <c r="EQ12" s="27">
        <v>663.11199999999997</v>
      </c>
      <c r="ER12" s="27">
        <v>2.0550000000000002</v>
      </c>
      <c r="ES12" s="27">
        <v>646.83500000000004</v>
      </c>
      <c r="ET12" s="27">
        <v>22.245000000000001</v>
      </c>
      <c r="EU12" s="27">
        <v>681.44200000000001</v>
      </c>
      <c r="EV12" s="27">
        <v>681.44200000000001</v>
      </c>
      <c r="EW12" s="27">
        <v>11.295999999999999</v>
      </c>
      <c r="EX12" s="27">
        <v>-5.133</v>
      </c>
      <c r="EY12" s="27">
        <v>550.13900000000001</v>
      </c>
      <c r="EZ12" s="27">
        <v>-5.2270000000000003</v>
      </c>
      <c r="FA12" s="27">
        <v>519.53599999999994</v>
      </c>
      <c r="FB12" s="27">
        <v>622.09199999999998</v>
      </c>
      <c r="FC12" s="27">
        <v>-16.094999999999999</v>
      </c>
      <c r="FD12" s="27">
        <v>-91.653999999999996</v>
      </c>
      <c r="FE12" s="27">
        <v>11301.706</v>
      </c>
      <c r="FF12" s="27">
        <v>196.779</v>
      </c>
      <c r="FG12" s="27">
        <v>11.129</v>
      </c>
      <c r="FH12" s="27">
        <v>722.96900000000005</v>
      </c>
      <c r="FI12" s="27">
        <v>15.25</v>
      </c>
      <c r="FJ12" s="27">
        <v>11.077999999999999</v>
      </c>
      <c r="FK12" s="27">
        <v>17.701000000000001</v>
      </c>
      <c r="FL12" s="27">
        <v>5.95</v>
      </c>
      <c r="FM12" s="27">
        <v>-0.40100000000000002</v>
      </c>
      <c r="FN12" s="27">
        <v>67.305000000000007</v>
      </c>
      <c r="FO12" s="27">
        <v>6.2690000000000001</v>
      </c>
      <c r="FP12" s="27">
        <v>4.95</v>
      </c>
      <c r="FQ12" s="27">
        <v>65.569999999999993</v>
      </c>
      <c r="FR12" s="27">
        <v>4.4329999999999998</v>
      </c>
      <c r="FS12" s="27">
        <v>7.0000000000000001E-3</v>
      </c>
      <c r="FT12" s="27">
        <v>-0.16800000000000001</v>
      </c>
      <c r="FU12" s="27">
        <v>1.8720000000000001</v>
      </c>
      <c r="FV12" s="27">
        <v>2.1890000000000001</v>
      </c>
      <c r="FW12" s="27">
        <v>1.194</v>
      </c>
      <c r="FX12" s="27">
        <v>-13.673</v>
      </c>
      <c r="FY12" s="27">
        <v>1.9219999999999999</v>
      </c>
      <c r="FZ12" s="27">
        <v>-4.8000000000000001E-2</v>
      </c>
      <c r="GA12" s="27">
        <v>2.2850000000000001</v>
      </c>
      <c r="GB12" s="27">
        <v>-3.3370000000000002</v>
      </c>
      <c r="GC12" s="27">
        <v>27.544</v>
      </c>
      <c r="GD12" s="27">
        <v>39.268000000000001</v>
      </c>
      <c r="GE12" s="27">
        <v>0.14499999999999999</v>
      </c>
      <c r="GF12" s="27">
        <v>486.87200000000001</v>
      </c>
      <c r="GG12" s="27">
        <v>67.325000000000003</v>
      </c>
      <c r="GH12" s="27">
        <v>486.47199999999998</v>
      </c>
      <c r="GI12" s="27">
        <v>1.89</v>
      </c>
      <c r="GJ12" s="27">
        <v>27.544</v>
      </c>
      <c r="GK12" s="27">
        <v>6.2610000000000001</v>
      </c>
      <c r="GL12" s="27">
        <v>2.7280000000000002</v>
      </c>
      <c r="GM12" s="27">
        <v>-1.2999999999999999E-2</v>
      </c>
      <c r="GN12" s="27">
        <v>1.8</v>
      </c>
      <c r="GO12" s="27">
        <v>294.03399999999999</v>
      </c>
      <c r="GP12" s="27">
        <v>4.4329999999999998</v>
      </c>
      <c r="GQ12" s="27">
        <v>0.24399999999999999</v>
      </c>
      <c r="GR12" s="27">
        <v>662.20100000000002</v>
      </c>
      <c r="GS12" s="27">
        <v>30.645</v>
      </c>
      <c r="GT12" s="27">
        <v>4.0000000000000001E-3</v>
      </c>
      <c r="GU12" s="27">
        <v>0.14499999999999999</v>
      </c>
      <c r="GV12" s="27">
        <v>-91.653999999999996</v>
      </c>
      <c r="GW12" s="27">
        <v>0.08</v>
      </c>
      <c r="GX12" s="27">
        <v>14.529</v>
      </c>
      <c r="GY12" s="27">
        <v>8.0839999999999996</v>
      </c>
      <c r="GZ12" s="27">
        <v>0.36299999999999999</v>
      </c>
      <c r="HA12" s="27">
        <v>0.45300000000000001</v>
      </c>
      <c r="HB12" s="27">
        <v>17.564</v>
      </c>
      <c r="HC12" s="27">
        <v>0.161</v>
      </c>
      <c r="HD12" s="27">
        <v>0.161</v>
      </c>
      <c r="HE12" s="27">
        <v>2.2549999999999999</v>
      </c>
      <c r="HF12" s="27">
        <v>2.3E-2</v>
      </c>
      <c r="HG12" s="27">
        <v>-0.113</v>
      </c>
      <c r="HH12" s="27">
        <v>-0.10299999999999999</v>
      </c>
      <c r="HI12" s="27">
        <v>-5.6000000000000001E-2</v>
      </c>
      <c r="HJ12" s="27">
        <v>2.298</v>
      </c>
      <c r="HK12" s="27">
        <v>5.8999999999999997E-2</v>
      </c>
      <c r="HL12" s="27">
        <v>0.17899999999999999</v>
      </c>
      <c r="HM12" s="27">
        <v>29.945</v>
      </c>
      <c r="HN12" s="27">
        <v>31.189</v>
      </c>
      <c r="HO12" s="27">
        <v>662.79100000000005</v>
      </c>
      <c r="HP12" s="27">
        <v>1272.3679999999999</v>
      </c>
      <c r="HQ12" s="27">
        <v>1352.0719999999999</v>
      </c>
      <c r="HR12" s="27">
        <v>614.12699999999995</v>
      </c>
      <c r="HS12" s="27">
        <v>616.12699999999995</v>
      </c>
      <c r="HT12" s="27">
        <v>677.71299999999997</v>
      </c>
      <c r="HU12" s="27">
        <v>687.90899999999999</v>
      </c>
      <c r="HV12" s="27">
        <v>665.22199999999998</v>
      </c>
      <c r="HW12" s="27">
        <v>12.092000000000001</v>
      </c>
      <c r="HX12" s="27">
        <v>2.85</v>
      </c>
      <c r="HY12" s="27">
        <v>-17.297000000000001</v>
      </c>
      <c r="HZ12" s="27">
        <v>636.46400000000006</v>
      </c>
      <c r="IA12" s="27">
        <v>602.56799999999998</v>
      </c>
      <c r="IB12" s="27">
        <v>11.039</v>
      </c>
      <c r="IC12" s="27">
        <v>11.297000000000001</v>
      </c>
      <c r="ID12" s="27">
        <v>100.95</v>
      </c>
      <c r="IE12" s="27">
        <v>652.38800000000003</v>
      </c>
      <c r="IF12" s="27">
        <v>98.823999999999998</v>
      </c>
      <c r="IG12" s="27">
        <v>0.14399999999999999</v>
      </c>
      <c r="IH12" s="27">
        <v>455.964</v>
      </c>
      <c r="II12" s="27">
        <v>-17.882000000000001</v>
      </c>
      <c r="IJ12" s="27">
        <v>411.28800000000001</v>
      </c>
      <c r="IK12" s="27">
        <v>19.158000000000001</v>
      </c>
      <c r="IL12" s="27">
        <v>427.41199999999998</v>
      </c>
      <c r="IM12" s="27">
        <v>411.28800000000001</v>
      </c>
      <c r="IN12" s="27">
        <v>-8.6489999999999991</v>
      </c>
      <c r="IO12" s="27">
        <v>-6.649</v>
      </c>
      <c r="IP12" s="27">
        <v>415.26600000000002</v>
      </c>
      <c r="IQ12" s="27">
        <v>0.73499999999999999</v>
      </c>
      <c r="IR12" s="27">
        <v>447.029</v>
      </c>
      <c r="IS12" s="27">
        <v>36.579000000000001</v>
      </c>
      <c r="IT12" s="27">
        <v>9.8870000000000005</v>
      </c>
      <c r="IU12" s="27">
        <v>-3.649</v>
      </c>
      <c r="IV12" s="27">
        <v>-3.7320000000000002</v>
      </c>
      <c r="IW12" s="27">
        <v>418.58199999999999</v>
      </c>
      <c r="IX12" s="27">
        <v>405.23399999999998</v>
      </c>
      <c r="IY12" s="27">
        <v>-4.9379999999999997</v>
      </c>
      <c r="IZ12" s="27">
        <v>-33.369</v>
      </c>
      <c r="JA12" s="27">
        <v>0.114</v>
      </c>
      <c r="JB12" s="27">
        <v>6.3419999999999996</v>
      </c>
      <c r="JC12" s="27">
        <v>18.693999999999999</v>
      </c>
      <c r="JD12" s="27">
        <v>19.925999999999998</v>
      </c>
      <c r="JE12" s="27">
        <v>-6.7329999999999997</v>
      </c>
      <c r="JF12" s="27">
        <v>192.11799999999999</v>
      </c>
      <c r="JG12" s="27">
        <v>672.75800000000004</v>
      </c>
      <c r="JH12" s="27">
        <v>670.88699999999994</v>
      </c>
      <c r="JI12" s="27">
        <v>648.93600000000004</v>
      </c>
      <c r="JJ12" s="27">
        <v>659.43899999999996</v>
      </c>
      <c r="JK12" s="27">
        <v>621.11199999999997</v>
      </c>
      <c r="JL12" s="27">
        <v>659.04300000000001</v>
      </c>
      <c r="JM12" s="27">
        <v>1.7170000000000001</v>
      </c>
      <c r="JN12" s="27">
        <v>21.28</v>
      </c>
      <c r="JO12" s="27">
        <v>662.45399999999995</v>
      </c>
      <c r="JP12" s="27">
        <v>21.809000000000001</v>
      </c>
      <c r="JQ12" s="27">
        <v>21.809000000000001</v>
      </c>
      <c r="JR12" s="27">
        <v>650.30899999999997</v>
      </c>
      <c r="JS12" s="27">
        <v>2183.5650000000001</v>
      </c>
      <c r="JT12" s="27">
        <v>1528.9259999999999</v>
      </c>
      <c r="JU12" s="27">
        <v>706.34900000000005</v>
      </c>
      <c r="JV12" s="27">
        <v>708.70600000000002</v>
      </c>
      <c r="JW12" s="27">
        <v>33.015999999999998</v>
      </c>
      <c r="JX12" s="27">
        <v>41.56</v>
      </c>
      <c r="JY12" s="27">
        <v>28.015999999999998</v>
      </c>
      <c r="JZ12" s="27">
        <v>-2.3130000000000002</v>
      </c>
      <c r="KA12" s="27">
        <v>39.228000000000002</v>
      </c>
      <c r="KB12" s="27">
        <v>-26.773</v>
      </c>
      <c r="KC12" s="27">
        <v>21.809000000000001</v>
      </c>
      <c r="KD12" s="27">
        <v>206.13399999999999</v>
      </c>
      <c r="KE12" s="27">
        <v>21.809000000000001</v>
      </c>
      <c r="KF12" s="27">
        <v>-200.886</v>
      </c>
      <c r="KG12" s="27">
        <v>55.106000000000002</v>
      </c>
      <c r="KH12" s="27">
        <v>45.220999999999997</v>
      </c>
      <c r="KI12" s="27">
        <v>5.077</v>
      </c>
      <c r="KJ12" s="27">
        <v>5.0679999999999996</v>
      </c>
      <c r="KK12" s="27">
        <v>294.13400000000001</v>
      </c>
      <c r="KL12" s="27">
        <v>266.59500000000003</v>
      </c>
      <c r="KM12" s="27">
        <v>404.33699999999999</v>
      </c>
      <c r="KN12" s="27">
        <v>502.90899999999999</v>
      </c>
      <c r="KO12" s="27">
        <v>785.56200000000001</v>
      </c>
      <c r="KP12" s="27">
        <v>1452.463</v>
      </c>
      <c r="KQ12" s="27">
        <v>44.517000000000003</v>
      </c>
      <c r="KR12" s="27">
        <v>46.1</v>
      </c>
      <c r="KS12" s="27">
        <v>-1.73</v>
      </c>
      <c r="KT12" s="27">
        <v>-3.5070000000000001</v>
      </c>
      <c r="KU12" s="27">
        <v>-3.5070000000000001</v>
      </c>
      <c r="KV12" s="27">
        <v>412.05900000000003</v>
      </c>
      <c r="KW12" s="27">
        <v>-1.73</v>
      </c>
      <c r="KX12" s="27">
        <v>-2.2280000000000002</v>
      </c>
      <c r="KY12" s="27">
        <v>14.38</v>
      </c>
      <c r="KZ12" s="27">
        <v>10.897</v>
      </c>
      <c r="LA12" s="27">
        <v>400.19600000000003</v>
      </c>
      <c r="LB12" s="27">
        <v>401.17700000000002</v>
      </c>
      <c r="LC12" s="27">
        <v>1.7330000000000001</v>
      </c>
      <c r="LD12" s="27">
        <v>-4.0049999999999999</v>
      </c>
      <c r="LE12" s="27">
        <v>-26.553999999999998</v>
      </c>
      <c r="LF12" s="27">
        <v>85.311999999999998</v>
      </c>
      <c r="LG12" s="27">
        <v>17.701000000000001</v>
      </c>
      <c r="LH12" s="27">
        <v>7.8540000000000001</v>
      </c>
      <c r="LI12" s="27">
        <v>18.193999999999999</v>
      </c>
      <c r="LJ12" s="27">
        <v>16.507999999999999</v>
      </c>
      <c r="LK12" s="27">
        <v>36.478999999999999</v>
      </c>
      <c r="LL12" s="27">
        <v>664.96699999999998</v>
      </c>
      <c r="LM12" s="27">
        <v>-1.046</v>
      </c>
      <c r="LN12" s="27">
        <v>83.423000000000002</v>
      </c>
      <c r="LO12" s="27">
        <v>9.8800000000000008</v>
      </c>
      <c r="LP12" s="27">
        <v>9.8800000000000008</v>
      </c>
      <c r="LQ12" s="27">
        <v>30.456</v>
      </c>
      <c r="LR12" s="27">
        <v>-143.52799999999999</v>
      </c>
      <c r="LS12" s="27">
        <v>-2.8279999999999998</v>
      </c>
      <c r="LT12" s="27">
        <v>15.38</v>
      </c>
      <c r="LU12" s="27">
        <v>8.0850000000000009</v>
      </c>
      <c r="LV12" s="27">
        <v>9.66</v>
      </c>
      <c r="LW12" s="27">
        <v>1.637</v>
      </c>
      <c r="LX12" s="27">
        <v>10.576000000000001</v>
      </c>
      <c r="LY12" s="27">
        <v>2.5369999999999999</v>
      </c>
      <c r="LZ12" s="27">
        <v>0.9</v>
      </c>
      <c r="MA12" s="27">
        <v>425.09199999999998</v>
      </c>
      <c r="MB12" s="27">
        <v>61.338000000000001</v>
      </c>
      <c r="MC12" s="27">
        <v>1.599</v>
      </c>
      <c r="MD12" s="27">
        <v>489.35</v>
      </c>
      <c r="ME12" s="27">
        <v>85.186000000000007</v>
      </c>
      <c r="MF12" s="27">
        <v>84.572000000000003</v>
      </c>
      <c r="MG12" s="27">
        <v>4.4939999999999998</v>
      </c>
      <c r="MH12" s="27">
        <v>-38.015999999999998</v>
      </c>
      <c r="MI12" s="27">
        <v>84.168000000000006</v>
      </c>
      <c r="MJ12" s="27">
        <v>0.46</v>
      </c>
      <c r="MK12" s="27">
        <v>74.807000000000002</v>
      </c>
      <c r="ML12" s="27">
        <v>76.453000000000003</v>
      </c>
      <c r="MM12" s="27">
        <v>77.355000000000004</v>
      </c>
      <c r="MN12" s="27">
        <v>631.11199999999997</v>
      </c>
      <c r="MO12" s="27">
        <v>681.846</v>
      </c>
      <c r="MP12" s="27">
        <v>16.202000000000002</v>
      </c>
      <c r="MQ12" s="27">
        <v>-0.154</v>
      </c>
      <c r="MR12" s="27">
        <v>13.526</v>
      </c>
      <c r="MS12" s="27">
        <v>59.557000000000002</v>
      </c>
      <c r="MT12" s="27">
        <v>27.923999999999999</v>
      </c>
      <c r="MU12" s="27">
        <v>0.13800000000000001</v>
      </c>
      <c r="MV12" s="27">
        <v>1.8919999999999999</v>
      </c>
      <c r="MW12" s="27">
        <v>33.369</v>
      </c>
      <c r="MX12" s="27">
        <v>2.1280000000000001</v>
      </c>
      <c r="MY12" s="27">
        <v>0.13800000000000001</v>
      </c>
      <c r="MZ12" s="27">
        <v>1.931</v>
      </c>
      <c r="NA12" s="27">
        <v>-3.0000000000000001E-3</v>
      </c>
      <c r="NB12" s="27">
        <v>62.057000000000002</v>
      </c>
      <c r="NC12" s="27">
        <v>51.887999999999998</v>
      </c>
      <c r="ND12" s="27">
        <v>0.495</v>
      </c>
      <c r="NE12" s="28">
        <v>11.71</v>
      </c>
    </row>
    <row r="13" spans="1:369" x14ac:dyDescent="0.25">
      <c r="B13" s="39" t="s">
        <v>385</v>
      </c>
      <c r="C13" s="27">
        <v>26.806999999999999</v>
      </c>
      <c r="D13" s="27">
        <v>29.718</v>
      </c>
      <c r="E13" s="27">
        <v>52.301000000000002</v>
      </c>
      <c r="F13" s="27">
        <v>52.301000000000002</v>
      </c>
      <c r="G13" s="27">
        <v>30.994</v>
      </c>
      <c r="H13" s="27">
        <v>16.298999999999999</v>
      </c>
      <c r="I13" s="27">
        <v>39.023000000000003</v>
      </c>
      <c r="J13" s="27">
        <v>200.21899999999999</v>
      </c>
      <c r="K13" s="27">
        <v>206.98500000000001</v>
      </c>
      <c r="L13" s="27">
        <v>28.390999999999998</v>
      </c>
      <c r="M13" s="27">
        <v>37.981999999999999</v>
      </c>
      <c r="N13" s="27">
        <v>26.867000000000001</v>
      </c>
      <c r="O13" s="27">
        <v>23.74</v>
      </c>
      <c r="P13" s="27">
        <v>23.74</v>
      </c>
      <c r="Q13" s="27">
        <v>2.222</v>
      </c>
      <c r="R13" s="27">
        <v>2.4569999999999999</v>
      </c>
      <c r="S13" s="27">
        <v>2.52</v>
      </c>
      <c r="T13" s="27">
        <v>2.79</v>
      </c>
      <c r="U13" s="27">
        <v>-8.3279999999999994</v>
      </c>
      <c r="V13" s="27">
        <v>-5.0739999999999998</v>
      </c>
      <c r="W13" s="27">
        <v>-3.0000000000000001E-3</v>
      </c>
      <c r="X13" s="27">
        <v>1154.7360000000001</v>
      </c>
      <c r="Y13" s="27">
        <v>1.8169999999999999</v>
      </c>
      <c r="Z13" s="27">
        <v>1.802</v>
      </c>
      <c r="AA13" s="27">
        <v>1.29</v>
      </c>
      <c r="AB13" s="27">
        <v>1.29</v>
      </c>
      <c r="AC13" s="27">
        <v>1.17</v>
      </c>
      <c r="AD13" s="27">
        <v>1.17</v>
      </c>
      <c r="AE13" s="27">
        <v>24.152999999999999</v>
      </c>
      <c r="AF13" s="27">
        <v>28.152999999999999</v>
      </c>
      <c r="AG13" s="27">
        <v>0.17100000000000001</v>
      </c>
      <c r="AH13" s="27">
        <v>-35.006</v>
      </c>
      <c r="AI13" s="27">
        <v>3.63</v>
      </c>
      <c r="AJ13" s="27">
        <v>3.0920000000000001</v>
      </c>
      <c r="AK13" s="27">
        <v>58.52</v>
      </c>
      <c r="AL13" s="27">
        <v>1.8220000000000001</v>
      </c>
      <c r="AM13" s="27">
        <v>-9.7000000000000003E-2</v>
      </c>
      <c r="AN13" s="27">
        <v>-1.7999999999999999E-2</v>
      </c>
      <c r="AO13" s="27">
        <v>-0.14799999999999999</v>
      </c>
      <c r="AP13" s="27">
        <v>-0.157</v>
      </c>
      <c r="AQ13" s="27">
        <v>-1.72</v>
      </c>
      <c r="AR13" s="27">
        <v>16.829999999999998</v>
      </c>
      <c r="AS13" s="27">
        <v>-0.21099999999999999</v>
      </c>
      <c r="AT13" s="27">
        <v>26.888000000000002</v>
      </c>
      <c r="AU13" s="27">
        <v>0.13800000000000001</v>
      </c>
      <c r="AV13" s="27">
        <v>-7.8E-2</v>
      </c>
      <c r="AW13" s="27">
        <v>-5.8000000000000003E-2</v>
      </c>
      <c r="AX13" s="27">
        <v>2.4E-2</v>
      </c>
      <c r="AY13" s="27">
        <v>1.8979999999999999</v>
      </c>
      <c r="AZ13" s="27">
        <v>-8.2539999999999996</v>
      </c>
      <c r="BA13" s="27">
        <v>1.984</v>
      </c>
      <c r="BB13" s="27">
        <v>-0.19900000000000001</v>
      </c>
      <c r="BC13" s="27">
        <v>10.499000000000001</v>
      </c>
      <c r="BD13" s="27">
        <v>70.052999999999997</v>
      </c>
      <c r="BE13" s="27">
        <v>444.83800000000002</v>
      </c>
      <c r="BF13" s="27">
        <v>-1.72</v>
      </c>
      <c r="BG13" s="27">
        <v>4.5890000000000004</v>
      </c>
      <c r="BH13" s="27">
        <v>2.2480000000000002</v>
      </c>
      <c r="BI13" s="27">
        <v>13.271000000000001</v>
      </c>
      <c r="BJ13" s="27">
        <v>14.276</v>
      </c>
      <c r="BK13" s="27">
        <v>198.29599999999999</v>
      </c>
      <c r="BL13" s="27">
        <v>-0.22900000000000001</v>
      </c>
      <c r="BM13" s="27">
        <v>58.604999999999997</v>
      </c>
      <c r="BN13" s="27">
        <v>2.008</v>
      </c>
      <c r="BO13" s="27">
        <v>-0.08</v>
      </c>
      <c r="BP13" s="27">
        <v>-0.10199999999999999</v>
      </c>
      <c r="BQ13" s="27">
        <v>83.581999999999994</v>
      </c>
      <c r="BR13" s="27">
        <v>2.056</v>
      </c>
      <c r="BS13" s="27">
        <v>3.6999999999999998E-2</v>
      </c>
      <c r="BT13" s="27">
        <v>-44.47</v>
      </c>
      <c r="BU13" s="27">
        <v>-4.2279999999999998</v>
      </c>
      <c r="BV13" s="27">
        <v>444.488</v>
      </c>
      <c r="BW13" s="27">
        <v>70.820999999999998</v>
      </c>
      <c r="BX13" s="27">
        <v>11.926</v>
      </c>
      <c r="BY13" s="27">
        <v>549.06600000000003</v>
      </c>
      <c r="BZ13" s="27">
        <v>18.501999999999999</v>
      </c>
      <c r="CA13" s="27">
        <v>374.7</v>
      </c>
      <c r="CB13" s="27">
        <v>-7.2619999999999996</v>
      </c>
      <c r="CC13" s="27">
        <v>-20.901</v>
      </c>
      <c r="CD13" s="27">
        <v>-9.3620000000000001</v>
      </c>
      <c r="CE13" s="27">
        <v>-22.719000000000001</v>
      </c>
      <c r="CF13" s="27">
        <v>80.188000000000002</v>
      </c>
      <c r="CG13" s="27">
        <v>80.188000000000002</v>
      </c>
      <c r="CH13" s="27">
        <v>78.316999999999993</v>
      </c>
      <c r="CI13" s="27">
        <v>361.49200000000002</v>
      </c>
      <c r="CJ13" s="27">
        <v>80.188000000000002</v>
      </c>
      <c r="CK13" s="27">
        <v>67.891999999999996</v>
      </c>
      <c r="CL13" s="27">
        <v>515.22799999999995</v>
      </c>
      <c r="CM13" s="27">
        <v>470.22800000000001</v>
      </c>
      <c r="CN13" s="27">
        <v>18.899999999999999</v>
      </c>
      <c r="CO13" s="27">
        <v>-7.1470000000000002</v>
      </c>
      <c r="CP13" s="27">
        <v>398.47699999999998</v>
      </c>
      <c r="CQ13" s="27">
        <v>10.106</v>
      </c>
      <c r="CR13" s="27">
        <v>426.43200000000002</v>
      </c>
      <c r="CS13" s="27">
        <v>7.7439999999999998</v>
      </c>
      <c r="CT13" s="27">
        <v>11.194000000000001</v>
      </c>
      <c r="CU13" s="27">
        <v>648.52300000000002</v>
      </c>
      <c r="CV13" s="27">
        <v>20.303999999999998</v>
      </c>
      <c r="CW13" s="27">
        <v>628.31100000000004</v>
      </c>
      <c r="CX13" s="27">
        <v>-0.10199999999999999</v>
      </c>
      <c r="CY13" s="27">
        <v>1.58</v>
      </c>
      <c r="CZ13" s="27">
        <v>-3.7999999999999999E-2</v>
      </c>
      <c r="DA13" s="27">
        <v>1.712</v>
      </c>
      <c r="DB13" s="27">
        <v>2.1240000000000001</v>
      </c>
      <c r="DC13" s="27">
        <v>2.65</v>
      </c>
      <c r="DD13" s="27">
        <v>2.23</v>
      </c>
      <c r="DE13" s="27">
        <v>1.9079999999999999</v>
      </c>
      <c r="DF13" s="27">
        <v>-3.7999999999999999E-2</v>
      </c>
      <c r="DG13" s="27">
        <v>2.23</v>
      </c>
      <c r="DH13" s="27">
        <v>2.5499999999999998</v>
      </c>
      <c r="DI13" s="27">
        <v>39.67</v>
      </c>
      <c r="DJ13" s="27">
        <v>40.414000000000001</v>
      </c>
      <c r="DK13" s="27">
        <v>404.13900000000001</v>
      </c>
      <c r="DL13" s="27">
        <v>216.822</v>
      </c>
      <c r="DM13" s="27">
        <v>40.238999999999997</v>
      </c>
      <c r="DN13" s="27">
        <v>619.55399999999997</v>
      </c>
      <c r="DO13" s="27">
        <v>-12</v>
      </c>
      <c r="DP13" s="27">
        <v>382.274</v>
      </c>
      <c r="DQ13" s="27">
        <v>379.863</v>
      </c>
      <c r="DR13" s="27">
        <v>553.49400000000003</v>
      </c>
      <c r="DS13" s="27">
        <v>644.97699999999998</v>
      </c>
      <c r="DT13" s="27">
        <v>648.52300000000002</v>
      </c>
      <c r="DU13" s="27">
        <v>648.44399999999996</v>
      </c>
      <c r="DV13" s="27">
        <v>679.51800000000003</v>
      </c>
      <c r="DW13" s="27">
        <v>8.4440000000000008</v>
      </c>
      <c r="DX13" s="27">
        <v>9.1029999999999998</v>
      </c>
      <c r="DY13" s="27">
        <v>19.263999999999999</v>
      </c>
      <c r="DZ13" s="27">
        <v>0.85499999999999998</v>
      </c>
      <c r="EA13" s="27">
        <v>695.51800000000003</v>
      </c>
      <c r="EB13" s="27">
        <v>23.888000000000002</v>
      </c>
      <c r="EC13" s="27">
        <v>20.539000000000001</v>
      </c>
      <c r="ED13" s="27">
        <v>10.298999999999999</v>
      </c>
      <c r="EE13" s="27">
        <v>-41.106000000000002</v>
      </c>
      <c r="EF13" s="27">
        <v>-2.9620000000000002</v>
      </c>
      <c r="EG13" s="27">
        <v>17.928999999999998</v>
      </c>
      <c r="EH13" s="27">
        <v>8.0289999999999999</v>
      </c>
      <c r="EI13" s="27">
        <v>8.6319999999999997</v>
      </c>
      <c r="EJ13" s="27">
        <v>-82.212000000000003</v>
      </c>
      <c r="EK13" s="27">
        <v>16.312000000000001</v>
      </c>
      <c r="EL13" s="27">
        <v>11.75</v>
      </c>
      <c r="EM13" s="27">
        <v>-5.1449999999999996</v>
      </c>
      <c r="EN13" s="27">
        <v>402.80799999999999</v>
      </c>
      <c r="EO13" s="27">
        <v>2.1</v>
      </c>
      <c r="EP13" s="27">
        <v>634.74900000000002</v>
      </c>
      <c r="EQ13" s="27">
        <v>636.88900000000001</v>
      </c>
      <c r="ER13" s="27">
        <v>2.25</v>
      </c>
      <c r="ES13" s="27">
        <v>626.79</v>
      </c>
      <c r="ET13" s="27">
        <v>20.82</v>
      </c>
      <c r="EU13" s="27">
        <v>663.24300000000005</v>
      </c>
      <c r="EV13" s="27">
        <v>663.24300000000005</v>
      </c>
      <c r="EW13" s="27">
        <v>11.132</v>
      </c>
      <c r="EX13" s="27">
        <v>-6.1079999999999997</v>
      </c>
      <c r="EY13" s="27">
        <v>532.66</v>
      </c>
      <c r="EZ13" s="27">
        <v>-6.0940000000000003</v>
      </c>
      <c r="FA13" s="27">
        <v>500.666</v>
      </c>
      <c r="FB13" s="27">
        <v>593.673</v>
      </c>
      <c r="FC13" s="27">
        <v>-16.077999999999999</v>
      </c>
      <c r="FD13" s="27">
        <v>-90.212000000000003</v>
      </c>
      <c r="FE13" s="27">
        <v>10758.886</v>
      </c>
      <c r="FF13" s="27">
        <v>155.983</v>
      </c>
      <c r="FG13" s="27">
        <v>9.4429999999999996</v>
      </c>
      <c r="FH13" s="27">
        <v>714.75699999999995</v>
      </c>
      <c r="FI13" s="27">
        <v>15.25</v>
      </c>
      <c r="FJ13" s="27">
        <v>10.782999999999999</v>
      </c>
      <c r="FK13" s="27">
        <v>16.798999999999999</v>
      </c>
      <c r="FL13" s="27">
        <v>3.9550000000000001</v>
      </c>
      <c r="FM13" s="27">
        <v>-3.5059999999999998</v>
      </c>
      <c r="FN13" s="27">
        <v>64.224999999999994</v>
      </c>
      <c r="FO13" s="27">
        <v>5.3710000000000004</v>
      </c>
      <c r="FP13" s="27">
        <v>2.9550000000000001</v>
      </c>
      <c r="FQ13" s="27">
        <v>63.173000000000002</v>
      </c>
      <c r="FR13" s="27">
        <v>4.5</v>
      </c>
      <c r="FS13" s="27">
        <v>8.9999999999999993E-3</v>
      </c>
      <c r="FT13" s="27">
        <v>-0.14099999999999999</v>
      </c>
      <c r="FU13" s="27">
        <v>1.9119999999999999</v>
      </c>
      <c r="FV13" s="27">
        <v>2.056</v>
      </c>
      <c r="FW13" s="27">
        <v>1.1950000000000001</v>
      </c>
      <c r="FX13" s="27">
        <v>-12</v>
      </c>
      <c r="FY13" s="27">
        <v>1.962</v>
      </c>
      <c r="FZ13" s="27">
        <v>-6.8000000000000005E-2</v>
      </c>
      <c r="GA13" s="27">
        <v>2.2029999999999998</v>
      </c>
      <c r="GB13" s="27">
        <v>-3.343</v>
      </c>
      <c r="GC13" s="27">
        <v>26.016999999999999</v>
      </c>
      <c r="GD13" s="27">
        <v>47.472999999999999</v>
      </c>
      <c r="GE13" s="27">
        <v>0.16200000000000001</v>
      </c>
      <c r="GF13" s="27">
        <v>457.87299999999999</v>
      </c>
      <c r="GG13" s="27">
        <v>64.055999999999997</v>
      </c>
      <c r="GH13" s="27">
        <v>457.47300000000001</v>
      </c>
      <c r="GI13" s="27">
        <v>1.77</v>
      </c>
      <c r="GJ13" s="27">
        <v>26.018000000000001</v>
      </c>
      <c r="GK13" s="27">
        <v>5.6159999999999997</v>
      </c>
      <c r="GL13" s="27">
        <v>9.0999999999999998E-2</v>
      </c>
      <c r="GM13" s="27">
        <v>-0.01</v>
      </c>
      <c r="GN13" s="27">
        <v>1.698</v>
      </c>
      <c r="GO13" s="27">
        <v>285.45400000000001</v>
      </c>
      <c r="GP13" s="27">
        <v>4.5</v>
      </c>
      <c r="GQ13" s="27">
        <v>0.214</v>
      </c>
      <c r="GR13" s="27">
        <v>625.09699999999998</v>
      </c>
      <c r="GS13" s="27">
        <v>29.539000000000001</v>
      </c>
      <c r="GT13" s="27">
        <v>5.0000000000000001E-3</v>
      </c>
      <c r="GU13" s="27">
        <v>0.16200000000000001</v>
      </c>
      <c r="GV13" s="27">
        <v>-90.212000000000003</v>
      </c>
      <c r="GW13" s="27">
        <v>0.188</v>
      </c>
      <c r="GX13" s="27">
        <v>15.563000000000001</v>
      </c>
      <c r="GY13" s="27">
        <v>17.14</v>
      </c>
      <c r="GZ13" s="27">
        <v>0.24099999999999999</v>
      </c>
      <c r="HA13" s="27">
        <v>0.33100000000000002</v>
      </c>
      <c r="HB13" s="27">
        <v>19.018000000000001</v>
      </c>
      <c r="HC13" s="27">
        <v>0.161</v>
      </c>
      <c r="HD13" s="27">
        <v>0.161</v>
      </c>
      <c r="HE13" s="27">
        <v>2.198</v>
      </c>
      <c r="HF13" s="27">
        <v>2.1999999999999999E-2</v>
      </c>
      <c r="HG13" s="27">
        <v>-0.11</v>
      </c>
      <c r="HH13" s="27">
        <v>-0.1</v>
      </c>
      <c r="HI13" s="27">
        <v>-5.2999999999999999E-2</v>
      </c>
      <c r="HJ13" s="27">
        <v>2.2490000000000001</v>
      </c>
      <c r="HK13" s="27">
        <v>7.8E-2</v>
      </c>
      <c r="HL13" s="27">
        <v>0.19800000000000001</v>
      </c>
      <c r="HM13" s="27">
        <v>31.323</v>
      </c>
      <c r="HN13" s="27">
        <v>31.207999999999998</v>
      </c>
      <c r="HO13" s="27">
        <v>625.68700000000001</v>
      </c>
      <c r="HP13" s="27">
        <v>1232.4059999999999</v>
      </c>
      <c r="HQ13" s="27">
        <v>1287.5239999999999</v>
      </c>
      <c r="HR13" s="27">
        <v>603.15899999999999</v>
      </c>
      <c r="HS13" s="27">
        <v>605.15899999999999</v>
      </c>
      <c r="HT13" s="27">
        <v>642.88099999999997</v>
      </c>
      <c r="HU13" s="27">
        <v>648.41600000000005</v>
      </c>
      <c r="HV13" s="27">
        <v>635.51800000000003</v>
      </c>
      <c r="HW13" s="27">
        <v>12.926</v>
      </c>
      <c r="HX13" s="27">
        <v>0.85499999999999998</v>
      </c>
      <c r="HY13" s="27">
        <v>-39.006</v>
      </c>
      <c r="HZ13" s="27">
        <v>611.85799999999995</v>
      </c>
      <c r="IA13" s="27">
        <v>602.89400000000001</v>
      </c>
      <c r="IB13" s="27">
        <v>8.8719999999999999</v>
      </c>
      <c r="IC13" s="27">
        <v>9.0060000000000002</v>
      </c>
      <c r="ID13" s="27">
        <v>88.843000000000004</v>
      </c>
      <c r="IE13" s="27">
        <v>619.55399999999997</v>
      </c>
      <c r="IF13" s="27">
        <v>84.183000000000007</v>
      </c>
      <c r="IG13" s="27">
        <v>0.21099999999999999</v>
      </c>
      <c r="IH13" s="27">
        <v>430.52199999999999</v>
      </c>
      <c r="II13" s="27">
        <v>-20.611999999999998</v>
      </c>
      <c r="IJ13" s="27">
        <v>382.274</v>
      </c>
      <c r="IK13" s="27">
        <v>18.891999999999999</v>
      </c>
      <c r="IL13" s="27">
        <v>404.495</v>
      </c>
      <c r="IM13" s="27">
        <v>382.274</v>
      </c>
      <c r="IN13" s="27">
        <v>-19.503</v>
      </c>
      <c r="IO13" s="27">
        <v>-17.503</v>
      </c>
      <c r="IP13" s="27">
        <v>396.25299999999999</v>
      </c>
      <c r="IQ13" s="27">
        <v>-1.921</v>
      </c>
      <c r="IR13" s="27">
        <v>423.42</v>
      </c>
      <c r="IS13" s="27">
        <v>36.75</v>
      </c>
      <c r="IT13" s="27">
        <v>11.75</v>
      </c>
      <c r="IU13" s="27">
        <v>-6.2149999999999999</v>
      </c>
      <c r="IV13" s="27">
        <v>-6.5449999999999999</v>
      </c>
      <c r="IW13" s="27">
        <v>398.47699999999998</v>
      </c>
      <c r="IX13" s="27">
        <v>385.28300000000002</v>
      </c>
      <c r="IY13" s="27">
        <v>-4.0830000000000002</v>
      </c>
      <c r="IZ13" s="27">
        <v>-33.433</v>
      </c>
      <c r="JA13" s="27">
        <v>1.345</v>
      </c>
      <c r="JB13" s="27">
        <v>7.782</v>
      </c>
      <c r="JC13" s="27">
        <v>16.888000000000002</v>
      </c>
      <c r="JD13" s="27">
        <v>17.521000000000001</v>
      </c>
      <c r="JE13" s="27">
        <v>-5.6029999999999998</v>
      </c>
      <c r="JF13" s="27">
        <v>189.874</v>
      </c>
      <c r="JG13" s="27">
        <v>647.91899999999998</v>
      </c>
      <c r="JH13" s="27">
        <v>641.95799999999997</v>
      </c>
      <c r="JI13" s="27">
        <v>624.33000000000004</v>
      </c>
      <c r="JJ13" s="27">
        <v>633.68399999999997</v>
      </c>
      <c r="JK13" s="27">
        <v>594.88900000000001</v>
      </c>
      <c r="JL13" s="27">
        <v>631.67200000000003</v>
      </c>
      <c r="JM13" s="27">
        <v>2.847</v>
      </c>
      <c r="JN13" s="27">
        <v>18.539000000000001</v>
      </c>
      <c r="JO13" s="27">
        <v>634.697</v>
      </c>
      <c r="JP13" s="27">
        <v>19.152999999999999</v>
      </c>
      <c r="JQ13" s="27">
        <v>19.152999999999999</v>
      </c>
      <c r="JR13" s="27">
        <v>617.303</v>
      </c>
      <c r="JS13" s="27">
        <v>2098.9540000000002</v>
      </c>
      <c r="JT13" s="27">
        <v>1469.627</v>
      </c>
      <c r="JU13" s="27">
        <v>688.47500000000002</v>
      </c>
      <c r="JV13" s="27">
        <v>690.51199999999994</v>
      </c>
      <c r="JW13" s="27">
        <v>29.501999999999999</v>
      </c>
      <c r="JX13" s="27">
        <v>49.441000000000003</v>
      </c>
      <c r="JY13" s="27">
        <v>24.501999999999999</v>
      </c>
      <c r="JZ13" s="27">
        <v>-2</v>
      </c>
      <c r="KA13" s="27">
        <v>47.433</v>
      </c>
      <c r="KB13" s="27">
        <v>-26.783000000000001</v>
      </c>
      <c r="KC13" s="27">
        <v>19.152999999999999</v>
      </c>
      <c r="KD13" s="27">
        <v>202.03299999999999</v>
      </c>
      <c r="KE13" s="27">
        <v>19.152999999999999</v>
      </c>
      <c r="KF13" s="27">
        <v>-199.35499999999999</v>
      </c>
      <c r="KG13" s="27">
        <v>57.896000000000001</v>
      </c>
      <c r="KH13" s="27">
        <v>46.146000000000001</v>
      </c>
      <c r="KI13" s="27">
        <v>2.35</v>
      </c>
      <c r="KJ13" s="27">
        <v>2.2280000000000002</v>
      </c>
      <c r="KK13" s="27">
        <v>285.55399999999997</v>
      </c>
      <c r="KL13" s="27">
        <v>263.49200000000002</v>
      </c>
      <c r="KM13" s="27">
        <v>387.87099999999998</v>
      </c>
      <c r="KN13" s="27">
        <v>471.916</v>
      </c>
      <c r="KO13" s="27">
        <v>810.24800000000005</v>
      </c>
      <c r="KP13" s="27">
        <v>1446.021</v>
      </c>
      <c r="KQ13" s="27">
        <v>37.770000000000003</v>
      </c>
      <c r="KR13" s="27">
        <v>38.997999999999998</v>
      </c>
      <c r="KS13" s="27">
        <v>-3.9009999999999998</v>
      </c>
      <c r="KT13" s="27">
        <v>-6.0010000000000003</v>
      </c>
      <c r="KU13" s="27">
        <v>-6.0010000000000003</v>
      </c>
      <c r="KV13" s="27">
        <v>395.822</v>
      </c>
      <c r="KW13" s="27">
        <v>-3.9009999999999998</v>
      </c>
      <c r="KX13" s="27">
        <v>-3.4870000000000001</v>
      </c>
      <c r="KY13" s="27">
        <v>21.131</v>
      </c>
      <c r="KZ13" s="27">
        <v>13.063000000000001</v>
      </c>
      <c r="LA13" s="27">
        <v>379.863</v>
      </c>
      <c r="LB13" s="27">
        <v>382.62299999999999</v>
      </c>
      <c r="LC13" s="27">
        <v>5.9969999999999999</v>
      </c>
      <c r="LD13" s="27">
        <v>-5.5869999999999997</v>
      </c>
      <c r="LE13" s="27">
        <v>-19.337</v>
      </c>
      <c r="LF13" s="27">
        <v>82.581000000000003</v>
      </c>
      <c r="LG13" s="27">
        <v>16.798999999999999</v>
      </c>
      <c r="LH13" s="27">
        <v>9.0850000000000009</v>
      </c>
      <c r="LI13" s="27">
        <v>16.388000000000002</v>
      </c>
      <c r="LJ13" s="27">
        <v>16.280999999999999</v>
      </c>
      <c r="LK13" s="27">
        <v>36.65</v>
      </c>
      <c r="LL13" s="27">
        <v>634.74900000000002</v>
      </c>
      <c r="LM13" s="27">
        <v>-0.57399999999999995</v>
      </c>
      <c r="LN13" s="27">
        <v>83.581999999999994</v>
      </c>
      <c r="LO13" s="27">
        <v>7.4109999999999996</v>
      </c>
      <c r="LP13" s="27">
        <v>7.4109999999999996</v>
      </c>
      <c r="LQ13" s="27">
        <v>32.643999999999998</v>
      </c>
      <c r="LR13" s="27">
        <v>-146.292</v>
      </c>
      <c r="LS13" s="27">
        <v>-2.8809999999999998</v>
      </c>
      <c r="LT13" s="27">
        <v>22.131</v>
      </c>
      <c r="LU13" s="27">
        <v>5.6760000000000002</v>
      </c>
      <c r="LV13" s="27">
        <v>8.4269999999999996</v>
      </c>
      <c r="LW13" s="27">
        <v>2.7669999999999999</v>
      </c>
      <c r="LX13" s="27">
        <v>9.4220000000000006</v>
      </c>
      <c r="LY13" s="27">
        <v>3.7679999999999998</v>
      </c>
      <c r="LZ13" s="27">
        <v>1</v>
      </c>
      <c r="MA13" s="27">
        <v>405.49200000000002</v>
      </c>
      <c r="MB13" s="27">
        <v>58.707000000000001</v>
      </c>
      <c r="MC13" s="27">
        <v>1.2509999999999999</v>
      </c>
      <c r="MD13" s="27">
        <v>466.779</v>
      </c>
      <c r="ME13" s="27">
        <v>83.68</v>
      </c>
      <c r="MF13" s="27">
        <v>81.840999999999994</v>
      </c>
      <c r="MG13" s="27">
        <v>5.7249999999999996</v>
      </c>
      <c r="MH13" s="27">
        <v>-28.736999999999998</v>
      </c>
      <c r="MI13" s="27">
        <v>82.603999999999999</v>
      </c>
      <c r="MJ13" s="27">
        <v>0.76900000000000002</v>
      </c>
      <c r="MK13" s="27">
        <v>71.474000000000004</v>
      </c>
      <c r="ML13" s="27">
        <v>74.25</v>
      </c>
      <c r="MM13" s="27">
        <v>75.254000000000005</v>
      </c>
      <c r="MN13" s="27">
        <v>604.88900000000001</v>
      </c>
      <c r="MO13" s="27">
        <v>655.85500000000002</v>
      </c>
      <c r="MP13" s="27">
        <v>17.007000000000001</v>
      </c>
      <c r="MQ13" s="27">
        <v>-1.2090000000000001</v>
      </c>
      <c r="MR13" s="27">
        <v>14.786</v>
      </c>
      <c r="MS13" s="27">
        <v>63.015999999999998</v>
      </c>
      <c r="MT13" s="27">
        <v>29.154</v>
      </c>
      <c r="MU13" s="27">
        <v>5.0999999999999997E-2</v>
      </c>
      <c r="MV13" s="27">
        <v>1.9319999999999999</v>
      </c>
      <c r="MW13" s="27">
        <v>33.433</v>
      </c>
      <c r="MX13" s="27">
        <v>2.0779999999999998</v>
      </c>
      <c r="MY13" s="27">
        <v>0.13400000000000001</v>
      </c>
      <c r="MZ13" s="27">
        <v>1.9039999999999999</v>
      </c>
      <c r="NA13" s="27">
        <v>1.4999999999999999E-2</v>
      </c>
      <c r="NB13" s="27">
        <v>63.936</v>
      </c>
      <c r="NC13" s="27">
        <v>53.938000000000002</v>
      </c>
      <c r="ND13" s="27">
        <v>7.0000000000000007E-2</v>
      </c>
      <c r="NE13" s="28">
        <v>11.605</v>
      </c>
    </row>
    <row r="14" spans="1:369" x14ac:dyDescent="0.25">
      <c r="B14" s="39" t="s">
        <v>386</v>
      </c>
      <c r="C14" s="27">
        <v>26.58</v>
      </c>
      <c r="D14" s="27">
        <v>29.053000000000001</v>
      </c>
      <c r="E14" s="27">
        <v>41.783000000000001</v>
      </c>
      <c r="F14" s="27">
        <v>41.783000000000001</v>
      </c>
      <c r="G14" s="27">
        <v>30.812000000000001</v>
      </c>
      <c r="H14" s="27">
        <v>16.637</v>
      </c>
      <c r="I14" s="27">
        <v>39.045999999999999</v>
      </c>
      <c r="J14" s="27">
        <v>179.649</v>
      </c>
      <c r="K14" s="27">
        <v>186.529</v>
      </c>
      <c r="L14" s="27">
        <v>27.911999999999999</v>
      </c>
      <c r="M14" s="27">
        <v>38.023000000000003</v>
      </c>
      <c r="N14" s="27">
        <v>25.498999999999999</v>
      </c>
      <c r="O14" s="27">
        <v>24.19</v>
      </c>
      <c r="P14" s="27">
        <v>24.19</v>
      </c>
      <c r="Q14" s="27">
        <v>2.5230000000000001</v>
      </c>
      <c r="R14" s="27">
        <v>2.7719999999999998</v>
      </c>
      <c r="S14" s="27">
        <v>3.35</v>
      </c>
      <c r="T14" s="27">
        <v>4.05</v>
      </c>
      <c r="U14" s="27">
        <v>-9.5640000000000001</v>
      </c>
      <c r="V14" s="27">
        <v>-6.3769999999999998</v>
      </c>
      <c r="W14" s="27">
        <v>4.0000000000000001E-3</v>
      </c>
      <c r="X14" s="27">
        <v>1128.9110000000001</v>
      </c>
      <c r="Y14" s="27">
        <v>1.764</v>
      </c>
      <c r="Z14" s="27">
        <v>1.7609999999999999</v>
      </c>
      <c r="AA14" s="27">
        <v>1.29</v>
      </c>
      <c r="AB14" s="27">
        <v>1.29</v>
      </c>
      <c r="AC14" s="27">
        <v>1.17</v>
      </c>
      <c r="AD14" s="27">
        <v>1.17</v>
      </c>
      <c r="AE14" s="27">
        <v>23.469000000000001</v>
      </c>
      <c r="AF14" s="27">
        <v>27.469000000000001</v>
      </c>
      <c r="AG14" s="27">
        <v>0.16500000000000001</v>
      </c>
      <c r="AH14" s="27">
        <v>-58.231999999999999</v>
      </c>
      <c r="AI14" s="27">
        <v>3.63</v>
      </c>
      <c r="AJ14" s="27">
        <v>3.0510000000000002</v>
      </c>
      <c r="AK14" s="27">
        <v>57.656999999999996</v>
      </c>
      <c r="AL14" s="27">
        <v>1.7809999999999999</v>
      </c>
      <c r="AM14" s="27">
        <v>-0.11</v>
      </c>
      <c r="AN14" s="27">
        <v>-3.1E-2</v>
      </c>
      <c r="AO14" s="27">
        <v>-0.17899999999999999</v>
      </c>
      <c r="AP14" s="27">
        <v>-0.188</v>
      </c>
      <c r="AQ14" s="27">
        <v>-1.296</v>
      </c>
      <c r="AR14" s="27">
        <v>16.686</v>
      </c>
      <c r="AS14" s="27">
        <v>-0.192</v>
      </c>
      <c r="AT14" s="27">
        <v>27.206</v>
      </c>
      <c r="AU14" s="27">
        <v>0.124</v>
      </c>
      <c r="AV14" s="27">
        <v>-7.1999999999999995E-2</v>
      </c>
      <c r="AW14" s="27">
        <v>-8.2000000000000003E-2</v>
      </c>
      <c r="AX14" s="27">
        <v>-2.1999999999999999E-2</v>
      </c>
      <c r="AY14" s="27">
        <v>1.873</v>
      </c>
      <c r="AZ14" s="27">
        <v>-9.9090000000000007</v>
      </c>
      <c r="BA14" s="27">
        <v>1.98</v>
      </c>
      <c r="BB14" s="27">
        <v>-0.14699999999999999</v>
      </c>
      <c r="BC14" s="27">
        <v>9.5570000000000004</v>
      </c>
      <c r="BD14" s="27">
        <v>67.135000000000005</v>
      </c>
      <c r="BE14" s="27">
        <v>426.30799999999999</v>
      </c>
      <c r="BF14" s="27">
        <v>-1.296</v>
      </c>
      <c r="BG14" s="27">
        <v>1.5920000000000001</v>
      </c>
      <c r="BH14" s="27">
        <v>1.4279999999999999</v>
      </c>
      <c r="BI14" s="27">
        <v>11.737</v>
      </c>
      <c r="BJ14" s="27">
        <v>9.0730000000000004</v>
      </c>
      <c r="BK14" s="27">
        <v>196.636</v>
      </c>
      <c r="BL14" s="27">
        <v>-0.17699999999999999</v>
      </c>
      <c r="BM14" s="27">
        <v>57.273000000000003</v>
      </c>
      <c r="BN14" s="27">
        <v>1.9590000000000001</v>
      </c>
      <c r="BO14" s="27">
        <v>-6.2E-2</v>
      </c>
      <c r="BP14" s="27">
        <v>-0.115</v>
      </c>
      <c r="BQ14" s="27">
        <v>83.521000000000001</v>
      </c>
      <c r="BR14" s="27">
        <v>2.0369999999999999</v>
      </c>
      <c r="BS14" s="27">
        <v>5.3999999999999999E-2</v>
      </c>
      <c r="BT14" s="27">
        <v>-59.277999999999999</v>
      </c>
      <c r="BU14" s="27">
        <v>-5.8760000000000003</v>
      </c>
      <c r="BV14" s="27">
        <v>425.95800000000003</v>
      </c>
      <c r="BW14" s="27">
        <v>71.3</v>
      </c>
      <c r="BX14" s="27">
        <v>11.032</v>
      </c>
      <c r="BY14" s="27">
        <v>525.55899999999997</v>
      </c>
      <c r="BZ14" s="27">
        <v>16.832000000000001</v>
      </c>
      <c r="CA14" s="27">
        <v>357.32299999999998</v>
      </c>
      <c r="CB14" s="27">
        <v>-9.266</v>
      </c>
      <c r="CC14" s="27">
        <v>-21.292999999999999</v>
      </c>
      <c r="CD14" s="27">
        <v>-11.555999999999999</v>
      </c>
      <c r="CE14" s="27">
        <v>-23.113</v>
      </c>
      <c r="CF14" s="27">
        <v>79.468999999999994</v>
      </c>
      <c r="CG14" s="27">
        <v>79.468999999999994</v>
      </c>
      <c r="CH14" s="27">
        <v>78.846999999999994</v>
      </c>
      <c r="CI14" s="27">
        <v>328.654</v>
      </c>
      <c r="CJ14" s="27">
        <v>79.468999999999994</v>
      </c>
      <c r="CK14" s="27">
        <v>64.728999999999999</v>
      </c>
      <c r="CL14" s="27">
        <v>496.65699999999998</v>
      </c>
      <c r="CM14" s="27">
        <v>451.65699999999998</v>
      </c>
      <c r="CN14" s="27">
        <v>18.899999999999999</v>
      </c>
      <c r="CO14" s="27">
        <v>-9.2330000000000005</v>
      </c>
      <c r="CP14" s="27">
        <v>388.50799999999998</v>
      </c>
      <c r="CQ14" s="27">
        <v>8.9079999999999995</v>
      </c>
      <c r="CR14" s="27">
        <v>408.28899999999999</v>
      </c>
      <c r="CS14" s="27">
        <v>6.4459999999999997</v>
      </c>
      <c r="CT14" s="27">
        <v>10.128</v>
      </c>
      <c r="CU14" s="27">
        <v>644.851</v>
      </c>
      <c r="CV14" s="27">
        <v>19.585999999999999</v>
      </c>
      <c r="CW14" s="27">
        <v>621.44899999999996</v>
      </c>
      <c r="CX14" s="27">
        <v>-0.115</v>
      </c>
      <c r="CY14" s="27">
        <v>1.56</v>
      </c>
      <c r="CZ14" s="27">
        <v>-2.9000000000000001E-2</v>
      </c>
      <c r="DA14" s="27">
        <v>1.671</v>
      </c>
      <c r="DB14" s="27">
        <v>2.1070000000000002</v>
      </c>
      <c r="DC14" s="27">
        <v>3.22</v>
      </c>
      <c r="DD14" s="27">
        <v>3.15</v>
      </c>
      <c r="DE14" s="27">
        <v>1.859</v>
      </c>
      <c r="DF14" s="27">
        <v>-0.03</v>
      </c>
      <c r="DG14" s="27">
        <v>3.15</v>
      </c>
      <c r="DH14" s="27">
        <v>3.12</v>
      </c>
      <c r="DI14" s="27">
        <v>37.801000000000002</v>
      </c>
      <c r="DJ14" s="27">
        <v>38.494999999999997</v>
      </c>
      <c r="DK14" s="27">
        <v>384.95100000000002</v>
      </c>
      <c r="DL14" s="27">
        <v>206.416</v>
      </c>
      <c r="DM14" s="27">
        <v>38.335000000000001</v>
      </c>
      <c r="DN14" s="27">
        <v>606.62400000000002</v>
      </c>
      <c r="DO14" s="27">
        <v>-10.5</v>
      </c>
      <c r="DP14" s="27">
        <v>370.03300000000002</v>
      </c>
      <c r="DQ14" s="27">
        <v>369.70600000000002</v>
      </c>
      <c r="DR14" s="27">
        <v>553.19399999999996</v>
      </c>
      <c r="DS14" s="27">
        <v>641.62</v>
      </c>
      <c r="DT14" s="27">
        <v>644.851</v>
      </c>
      <c r="DU14" s="27">
        <v>639.048</v>
      </c>
      <c r="DV14" s="27">
        <v>673.95799999999997</v>
      </c>
      <c r="DW14" s="27">
        <v>8.6029999999999998</v>
      </c>
      <c r="DX14" s="27">
        <v>8.3249999999999993</v>
      </c>
      <c r="DY14" s="27">
        <v>18.605</v>
      </c>
      <c r="DZ14" s="27">
        <v>1.052</v>
      </c>
      <c r="EA14" s="27">
        <v>689.95799999999997</v>
      </c>
      <c r="EB14" s="27">
        <v>24.206</v>
      </c>
      <c r="EC14" s="27">
        <v>20.184000000000001</v>
      </c>
      <c r="ED14" s="27">
        <v>10.637</v>
      </c>
      <c r="EE14" s="27">
        <v>-42.783999999999999</v>
      </c>
      <c r="EF14" s="27">
        <v>-2.7930000000000001</v>
      </c>
      <c r="EG14" s="27">
        <v>15.692</v>
      </c>
      <c r="EH14" s="27">
        <v>6.6779999999999999</v>
      </c>
      <c r="EI14" s="27">
        <v>7.7279999999999998</v>
      </c>
      <c r="EJ14" s="27">
        <v>-85.567999999999998</v>
      </c>
      <c r="EK14" s="27">
        <v>16.75</v>
      </c>
      <c r="EL14" s="27">
        <v>14.833</v>
      </c>
      <c r="EM14" s="27">
        <v>-7.0060000000000002</v>
      </c>
      <c r="EN14" s="27">
        <v>390.58600000000001</v>
      </c>
      <c r="EO14" s="27">
        <v>2.1</v>
      </c>
      <c r="EP14" s="27">
        <v>611.29200000000003</v>
      </c>
      <c r="EQ14" s="27">
        <v>631.90700000000004</v>
      </c>
      <c r="ER14" s="27">
        <v>2.3450000000000002</v>
      </c>
      <c r="ES14" s="27">
        <v>609.73199999999997</v>
      </c>
      <c r="ET14" s="27">
        <v>20.501000000000001</v>
      </c>
      <c r="EU14" s="27">
        <v>654.76700000000005</v>
      </c>
      <c r="EV14" s="27">
        <v>654.76700000000005</v>
      </c>
      <c r="EW14" s="27">
        <v>10.06</v>
      </c>
      <c r="EX14" s="27">
        <v>-7.5960000000000001</v>
      </c>
      <c r="EY14" s="27">
        <v>518.12900000000002</v>
      </c>
      <c r="EZ14" s="27">
        <v>-7.5330000000000004</v>
      </c>
      <c r="FA14" s="27">
        <v>480.14499999999998</v>
      </c>
      <c r="FB14" s="27">
        <v>573.69799999999998</v>
      </c>
      <c r="FC14" s="27">
        <v>-16.071999999999999</v>
      </c>
      <c r="FD14" s="27">
        <v>-93.567999999999998</v>
      </c>
      <c r="FE14" s="27">
        <v>10489.710999999999</v>
      </c>
      <c r="FF14" s="27">
        <v>136.518</v>
      </c>
      <c r="FG14" s="27">
        <v>11.984</v>
      </c>
      <c r="FH14" s="27">
        <v>710.49199999999996</v>
      </c>
      <c r="FI14" s="27">
        <v>15.25</v>
      </c>
      <c r="FJ14" s="27">
        <v>13.202999999999999</v>
      </c>
      <c r="FK14" s="27">
        <v>17.137</v>
      </c>
      <c r="FL14" s="27">
        <v>4.1520000000000001</v>
      </c>
      <c r="FM14" s="27">
        <v>-5.2759999999999998</v>
      </c>
      <c r="FN14" s="27">
        <v>63.055</v>
      </c>
      <c r="FO14" s="27">
        <v>4.6390000000000002</v>
      </c>
      <c r="FP14" s="27">
        <v>3.1520000000000001</v>
      </c>
      <c r="FQ14" s="27">
        <v>61.460999999999999</v>
      </c>
      <c r="FR14" s="27">
        <v>4.5</v>
      </c>
      <c r="FS14" s="27">
        <v>8.0000000000000002E-3</v>
      </c>
      <c r="FT14" s="27">
        <v>-0.13500000000000001</v>
      </c>
      <c r="FU14" s="27">
        <v>1.871</v>
      </c>
      <c r="FV14" s="27">
        <v>2.052</v>
      </c>
      <c r="FW14" s="27">
        <v>1.1950000000000001</v>
      </c>
      <c r="FX14" s="27">
        <v>-10.5</v>
      </c>
      <c r="FY14" s="27">
        <v>1.921</v>
      </c>
      <c r="FZ14" s="27">
        <v>-0.08</v>
      </c>
      <c r="GA14" s="27">
        <v>2.1739999999999999</v>
      </c>
      <c r="GB14" s="27">
        <v>-3.3410000000000002</v>
      </c>
      <c r="GC14" s="27">
        <v>24.986000000000001</v>
      </c>
      <c r="GD14" s="27">
        <v>51.404000000000003</v>
      </c>
      <c r="GE14" s="27">
        <v>0.155</v>
      </c>
      <c r="GF14" s="27">
        <v>439.34300000000002</v>
      </c>
      <c r="GG14" s="27">
        <v>62.036000000000001</v>
      </c>
      <c r="GH14" s="27">
        <v>438.94299999999998</v>
      </c>
      <c r="GI14" s="27">
        <v>1.9510000000000001</v>
      </c>
      <c r="GJ14" s="27">
        <v>24.986999999999998</v>
      </c>
      <c r="GK14" s="27">
        <v>5.2539999999999996</v>
      </c>
      <c r="GL14" s="27">
        <v>-2.258</v>
      </c>
      <c r="GM14" s="27">
        <v>-8.9999999999999993E-3</v>
      </c>
      <c r="GN14" s="27">
        <v>1.6779999999999999</v>
      </c>
      <c r="GO14" s="27">
        <v>282.25400000000002</v>
      </c>
      <c r="GP14" s="27">
        <v>4.5</v>
      </c>
      <c r="GQ14" s="27">
        <v>0.193</v>
      </c>
      <c r="GR14" s="27">
        <v>625.92499999999995</v>
      </c>
      <c r="GS14" s="27">
        <v>28.73</v>
      </c>
      <c r="GT14" s="27">
        <v>5.0000000000000001E-3</v>
      </c>
      <c r="GU14" s="27">
        <v>0.155</v>
      </c>
      <c r="GV14" s="27">
        <v>-93.567999999999998</v>
      </c>
      <c r="GW14" s="27">
        <v>0.24299999999999999</v>
      </c>
      <c r="GX14" s="27">
        <v>14.407999999999999</v>
      </c>
      <c r="GY14" s="27">
        <v>19.167000000000002</v>
      </c>
      <c r="GZ14" s="27">
        <v>0.254</v>
      </c>
      <c r="HA14" s="27">
        <v>0.34399999999999997</v>
      </c>
      <c r="HB14" s="27">
        <v>18.105</v>
      </c>
      <c r="HC14" s="27">
        <v>0.161</v>
      </c>
      <c r="HD14" s="27">
        <v>0.161</v>
      </c>
      <c r="HE14" s="27">
        <v>2.173</v>
      </c>
      <c r="HF14" s="27">
        <v>2.1999999999999999E-2</v>
      </c>
      <c r="HG14" s="27">
        <v>-0.109</v>
      </c>
      <c r="HH14" s="27">
        <v>-9.9000000000000005E-2</v>
      </c>
      <c r="HI14" s="27">
        <v>-4.5999999999999999E-2</v>
      </c>
      <c r="HJ14" s="27">
        <v>2.2149999999999999</v>
      </c>
      <c r="HK14" s="27">
        <v>0.08</v>
      </c>
      <c r="HL14" s="27">
        <v>0.2</v>
      </c>
      <c r="HM14" s="27">
        <v>31.24</v>
      </c>
      <c r="HN14" s="27">
        <v>31.263000000000002</v>
      </c>
      <c r="HO14" s="27">
        <v>626.51499999999999</v>
      </c>
      <c r="HP14" s="27">
        <v>1224.3440000000001</v>
      </c>
      <c r="HQ14" s="27">
        <v>1267.7460000000001</v>
      </c>
      <c r="HR14" s="27">
        <v>599.80899999999997</v>
      </c>
      <c r="HS14" s="27">
        <v>601.80899999999997</v>
      </c>
      <c r="HT14" s="27">
        <v>630.01700000000005</v>
      </c>
      <c r="HU14" s="27">
        <v>634.44299999999998</v>
      </c>
      <c r="HV14" s="27">
        <v>629.95799999999997</v>
      </c>
      <c r="HW14" s="27">
        <v>9.09</v>
      </c>
      <c r="HX14" s="27">
        <v>1.052</v>
      </c>
      <c r="HY14" s="27">
        <v>-62.231999999999999</v>
      </c>
      <c r="HZ14" s="27">
        <v>583.71</v>
      </c>
      <c r="IA14" s="27">
        <v>592.649</v>
      </c>
      <c r="IB14" s="27">
        <v>8.4659999999999993</v>
      </c>
      <c r="IC14" s="27">
        <v>7.8680000000000003</v>
      </c>
      <c r="ID14" s="27">
        <v>84.718000000000004</v>
      </c>
      <c r="IE14" s="27">
        <v>606.62400000000002</v>
      </c>
      <c r="IF14" s="27">
        <v>79.81</v>
      </c>
      <c r="IG14" s="27">
        <v>0.214</v>
      </c>
      <c r="IH14" s="27">
        <v>418</v>
      </c>
      <c r="II14" s="27">
        <v>-20.753</v>
      </c>
      <c r="IJ14" s="27">
        <v>370.03300000000002</v>
      </c>
      <c r="IK14" s="27">
        <v>18.763000000000002</v>
      </c>
      <c r="IL14" s="27">
        <v>392.84199999999998</v>
      </c>
      <c r="IM14" s="27">
        <v>370.03300000000002</v>
      </c>
      <c r="IN14" s="27">
        <v>-31.116</v>
      </c>
      <c r="IO14" s="27">
        <v>-29.116</v>
      </c>
      <c r="IP14" s="27">
        <v>387.43799999999999</v>
      </c>
      <c r="IQ14" s="27">
        <v>-1.9530000000000001</v>
      </c>
      <c r="IR14" s="27">
        <v>411.339</v>
      </c>
      <c r="IS14" s="27">
        <v>36.753999999999998</v>
      </c>
      <c r="IT14" s="27">
        <v>14.833</v>
      </c>
      <c r="IU14" s="27">
        <v>-8.609</v>
      </c>
      <c r="IV14" s="27">
        <v>-8.7409999999999997</v>
      </c>
      <c r="IW14" s="27">
        <v>388.50799999999998</v>
      </c>
      <c r="IX14" s="27">
        <v>377.42500000000001</v>
      </c>
      <c r="IY14" s="27">
        <v>-2.1459999999999999</v>
      </c>
      <c r="IZ14" s="27">
        <v>-33.408000000000001</v>
      </c>
      <c r="JA14" s="27">
        <v>1.254</v>
      </c>
      <c r="JB14" s="27">
        <v>2.282</v>
      </c>
      <c r="JC14" s="27">
        <v>17.206</v>
      </c>
      <c r="JD14" s="27">
        <v>16.911999999999999</v>
      </c>
      <c r="JE14" s="27">
        <v>-5.17</v>
      </c>
      <c r="JF14" s="27">
        <v>201.42599999999999</v>
      </c>
      <c r="JG14" s="27">
        <v>636.375</v>
      </c>
      <c r="JH14" s="27">
        <v>635.702</v>
      </c>
      <c r="JI14" s="27">
        <v>619.78899999999999</v>
      </c>
      <c r="JJ14" s="27">
        <v>618.03399999999999</v>
      </c>
      <c r="JK14" s="27">
        <v>589.90700000000004</v>
      </c>
      <c r="JL14" s="27">
        <v>616.86900000000003</v>
      </c>
      <c r="JM14" s="27">
        <v>3.28</v>
      </c>
      <c r="JN14" s="27">
        <v>18.184000000000001</v>
      </c>
      <c r="JO14" s="27">
        <v>628.94799999999998</v>
      </c>
      <c r="JP14" s="27">
        <v>18.469000000000001</v>
      </c>
      <c r="JQ14" s="27">
        <v>18.469000000000001</v>
      </c>
      <c r="JR14" s="27">
        <v>604.36300000000006</v>
      </c>
      <c r="JS14" s="27">
        <v>2080.4989999999998</v>
      </c>
      <c r="JT14" s="27">
        <v>1456.925</v>
      </c>
      <c r="JU14" s="27">
        <v>686.38</v>
      </c>
      <c r="JV14" s="27">
        <v>686.90899999999999</v>
      </c>
      <c r="JW14" s="27">
        <v>27.832000000000001</v>
      </c>
      <c r="JX14" s="27">
        <v>51.887</v>
      </c>
      <c r="JY14" s="27">
        <v>22.832000000000001</v>
      </c>
      <c r="JZ14" s="27">
        <v>-0.52100000000000002</v>
      </c>
      <c r="KA14" s="27">
        <v>51.363999999999997</v>
      </c>
      <c r="KB14" s="27">
        <v>-31.565999999999999</v>
      </c>
      <c r="KC14" s="27">
        <v>18.469000000000001</v>
      </c>
      <c r="KD14" s="27">
        <v>204.16499999999999</v>
      </c>
      <c r="KE14" s="27">
        <v>18.469000000000001</v>
      </c>
      <c r="KF14" s="27">
        <v>-209.809</v>
      </c>
      <c r="KG14" s="27">
        <v>60.667000000000002</v>
      </c>
      <c r="KH14" s="27">
        <v>45.832999999999998</v>
      </c>
      <c r="KI14" s="27">
        <v>0.439</v>
      </c>
      <c r="KJ14" s="27">
        <v>0.222</v>
      </c>
      <c r="KK14" s="27">
        <v>282.35399999999998</v>
      </c>
      <c r="KL14" s="27">
        <v>261.654</v>
      </c>
      <c r="KM14" s="27">
        <v>377.529</v>
      </c>
      <c r="KN14" s="27">
        <v>469.94299999999998</v>
      </c>
      <c r="KO14" s="27">
        <v>802.76800000000003</v>
      </c>
      <c r="KP14" s="27">
        <v>1437.732</v>
      </c>
      <c r="KQ14" s="27">
        <v>47.938000000000002</v>
      </c>
      <c r="KR14" s="27">
        <v>49.496000000000002</v>
      </c>
      <c r="KS14" s="27">
        <v>-6.2229999999999999</v>
      </c>
      <c r="KT14" s="27">
        <v>-8.4589999999999996</v>
      </c>
      <c r="KU14" s="27">
        <v>-8.4589999999999996</v>
      </c>
      <c r="KV14" s="27">
        <v>380.334</v>
      </c>
      <c r="KW14" s="27">
        <v>-6.2229999999999999</v>
      </c>
      <c r="KX14" s="27">
        <v>-5.7939999999999996</v>
      </c>
      <c r="KY14" s="27">
        <v>21.372</v>
      </c>
      <c r="KZ14" s="27">
        <v>14</v>
      </c>
      <c r="LA14" s="27">
        <v>369.70600000000002</v>
      </c>
      <c r="LB14" s="27">
        <v>366.18900000000002</v>
      </c>
      <c r="LC14" s="27">
        <v>5.2880000000000003</v>
      </c>
      <c r="LD14" s="27">
        <v>-7.327</v>
      </c>
      <c r="LE14" s="27">
        <v>-12.029</v>
      </c>
      <c r="LF14" s="27">
        <v>82.763000000000005</v>
      </c>
      <c r="LG14" s="27">
        <v>17.137</v>
      </c>
      <c r="LH14" s="27">
        <v>8.9939999999999998</v>
      </c>
      <c r="LI14" s="27">
        <v>16.706</v>
      </c>
      <c r="LJ14" s="27">
        <v>16.972000000000001</v>
      </c>
      <c r="LK14" s="27">
        <v>36.654000000000003</v>
      </c>
      <c r="LL14" s="27">
        <v>611.29200000000003</v>
      </c>
      <c r="LM14" s="27">
        <v>-0.23200000000000001</v>
      </c>
      <c r="LN14" s="27">
        <v>83.521000000000001</v>
      </c>
      <c r="LO14" s="27">
        <v>4.9429999999999996</v>
      </c>
      <c r="LP14" s="27">
        <v>4.9429999999999996</v>
      </c>
      <c r="LQ14" s="27">
        <v>29.658000000000001</v>
      </c>
      <c r="LR14" s="27">
        <v>-163.661</v>
      </c>
      <c r="LS14" s="27">
        <v>-2.702</v>
      </c>
      <c r="LT14" s="27">
        <v>22.372</v>
      </c>
      <c r="LU14" s="27">
        <v>3.9620000000000002</v>
      </c>
      <c r="LV14" s="27">
        <v>7.1829999999999998</v>
      </c>
      <c r="LW14" s="27">
        <v>3.2</v>
      </c>
      <c r="LX14" s="27">
        <v>8.859</v>
      </c>
      <c r="LY14" s="27">
        <v>3.677</v>
      </c>
      <c r="LZ14" s="27">
        <v>1</v>
      </c>
      <c r="MA14" s="27">
        <v>372.654</v>
      </c>
      <c r="MB14" s="27">
        <v>55.911999999999999</v>
      </c>
      <c r="MC14" s="27">
        <v>1.0009999999999999</v>
      </c>
      <c r="MD14" s="27">
        <v>450.416</v>
      </c>
      <c r="ME14" s="27">
        <v>84.28</v>
      </c>
      <c r="MF14" s="27">
        <v>82.022999999999996</v>
      </c>
      <c r="MG14" s="27">
        <v>5.6340000000000003</v>
      </c>
      <c r="MH14" s="27">
        <v>-19.882999999999999</v>
      </c>
      <c r="MI14" s="27">
        <v>83.064999999999998</v>
      </c>
      <c r="MJ14" s="27">
        <v>0.82299999999999995</v>
      </c>
      <c r="MK14" s="27">
        <v>69.292000000000002</v>
      </c>
      <c r="ML14" s="27">
        <v>72.486000000000004</v>
      </c>
      <c r="MM14" s="27">
        <v>71.953999999999994</v>
      </c>
      <c r="MN14" s="27">
        <v>599.90700000000004</v>
      </c>
      <c r="MO14" s="27">
        <v>650.95399999999995</v>
      </c>
      <c r="MP14" s="27">
        <v>18.478999999999999</v>
      </c>
      <c r="MQ14" s="27">
        <v>-1.4359999999999999</v>
      </c>
      <c r="MR14" s="27">
        <v>15.781000000000001</v>
      </c>
      <c r="MS14" s="27">
        <v>67.075000000000003</v>
      </c>
      <c r="MT14" s="27">
        <v>30.093</v>
      </c>
      <c r="MU14" s="27">
        <v>5.0000000000000001E-3</v>
      </c>
      <c r="MV14" s="27">
        <v>1.891</v>
      </c>
      <c r="MW14" s="27">
        <v>33.408000000000001</v>
      </c>
      <c r="MX14" s="27">
        <v>2.0289999999999999</v>
      </c>
      <c r="MY14" s="27">
        <v>0.13200000000000001</v>
      </c>
      <c r="MZ14" s="27">
        <v>1.9</v>
      </c>
      <c r="NA14" s="27">
        <v>1.4999999999999999E-2</v>
      </c>
      <c r="NB14" s="27">
        <v>66.644000000000005</v>
      </c>
      <c r="NC14" s="27">
        <v>56.609000000000002</v>
      </c>
      <c r="ND14" s="27">
        <v>-0.156</v>
      </c>
      <c r="NE14" s="28">
        <v>10.712</v>
      </c>
    </row>
    <row r="15" spans="1:369" x14ac:dyDescent="0.25">
      <c r="B15" s="39" t="s">
        <v>387</v>
      </c>
      <c r="C15" s="27">
        <v>25.029</v>
      </c>
      <c r="D15" s="27">
        <v>28.986999999999998</v>
      </c>
      <c r="E15" s="27">
        <v>34.985999999999997</v>
      </c>
      <c r="F15" s="27">
        <v>34.985999999999997</v>
      </c>
      <c r="G15" s="27">
        <v>30.442</v>
      </c>
      <c r="H15" s="27">
        <v>14.962</v>
      </c>
      <c r="I15" s="27">
        <v>38.622</v>
      </c>
      <c r="J15" s="27">
        <v>166.131</v>
      </c>
      <c r="K15" s="27">
        <v>171.08199999999999</v>
      </c>
      <c r="L15" s="27">
        <v>27.521000000000001</v>
      </c>
      <c r="M15" s="27">
        <v>38.372999999999998</v>
      </c>
      <c r="N15" s="27">
        <v>25.032</v>
      </c>
      <c r="O15" s="27">
        <v>24.233000000000001</v>
      </c>
      <c r="P15" s="27">
        <v>24.233000000000001</v>
      </c>
      <c r="Q15" s="27">
        <v>2.871</v>
      </c>
      <c r="R15" s="27">
        <v>3.202</v>
      </c>
      <c r="S15" s="27">
        <v>4.3</v>
      </c>
      <c r="T15" s="27">
        <v>4.45</v>
      </c>
      <c r="U15" s="27">
        <v>-10.731999999999999</v>
      </c>
      <c r="V15" s="27">
        <v>-7.0279999999999996</v>
      </c>
      <c r="W15" s="27">
        <v>8.0000000000000002E-3</v>
      </c>
      <c r="X15" s="27">
        <v>1115.998</v>
      </c>
      <c r="Y15" s="27">
        <v>1.744</v>
      </c>
      <c r="Z15" s="27">
        <v>1.752</v>
      </c>
      <c r="AA15" s="27">
        <v>1.29</v>
      </c>
      <c r="AB15" s="27">
        <v>1.29</v>
      </c>
      <c r="AC15" s="27">
        <v>1.17</v>
      </c>
      <c r="AD15" s="27">
        <v>1.17</v>
      </c>
      <c r="AE15" s="27">
        <v>22.881</v>
      </c>
      <c r="AF15" s="27">
        <v>26.881</v>
      </c>
      <c r="AG15" s="27">
        <v>0.16</v>
      </c>
      <c r="AH15" s="27">
        <v>-68.775000000000006</v>
      </c>
      <c r="AI15" s="27">
        <v>3.625</v>
      </c>
      <c r="AJ15" s="27">
        <v>3.0419999999999998</v>
      </c>
      <c r="AK15" s="27">
        <v>57.045000000000002</v>
      </c>
      <c r="AL15" s="27">
        <v>1.772</v>
      </c>
      <c r="AM15" s="27">
        <v>-0.13600000000000001</v>
      </c>
      <c r="AN15" s="27">
        <v>-3.6999999999999998E-2</v>
      </c>
      <c r="AO15" s="27">
        <v>-0.19400000000000001</v>
      </c>
      <c r="AP15" s="27">
        <v>-0.20399999999999999</v>
      </c>
      <c r="AQ15" s="27">
        <v>-1.325</v>
      </c>
      <c r="AR15" s="27">
        <v>16.614000000000001</v>
      </c>
      <c r="AS15" s="27">
        <v>-0.182</v>
      </c>
      <c r="AT15" s="27">
        <v>26.86</v>
      </c>
      <c r="AU15" s="27">
        <v>0.11700000000000001</v>
      </c>
      <c r="AV15" s="27">
        <v>-6.9000000000000006E-2</v>
      </c>
      <c r="AW15" s="27">
        <v>-9.8000000000000004E-2</v>
      </c>
      <c r="AX15" s="27">
        <v>-6.5000000000000002E-2</v>
      </c>
      <c r="AY15" s="27">
        <v>1.8640000000000001</v>
      </c>
      <c r="AZ15" s="27">
        <v>-11.714</v>
      </c>
      <c r="BA15" s="27">
        <v>1.9730000000000001</v>
      </c>
      <c r="BB15" s="27">
        <v>-9.7000000000000003E-2</v>
      </c>
      <c r="BC15" s="27">
        <v>8.5129999999999999</v>
      </c>
      <c r="BD15" s="27">
        <v>66.522999999999996</v>
      </c>
      <c r="BE15" s="27">
        <v>422.42099999999999</v>
      </c>
      <c r="BF15" s="27">
        <v>-1.325</v>
      </c>
      <c r="BG15" s="27">
        <v>0.24199999999999999</v>
      </c>
      <c r="BH15" s="27">
        <v>0.65800000000000003</v>
      </c>
      <c r="BI15" s="27">
        <v>11.135999999999999</v>
      </c>
      <c r="BJ15" s="27">
        <v>4.1859999999999999</v>
      </c>
      <c r="BK15" s="27">
        <v>196.82599999999999</v>
      </c>
      <c r="BL15" s="27">
        <v>-0.127</v>
      </c>
      <c r="BM15" s="27">
        <v>55.469000000000001</v>
      </c>
      <c r="BN15" s="27">
        <v>1.9079999999999999</v>
      </c>
      <c r="BO15" s="27">
        <v>-0.04</v>
      </c>
      <c r="BP15" s="27">
        <v>-0.14099999999999999</v>
      </c>
      <c r="BQ15" s="27">
        <v>82.77</v>
      </c>
      <c r="BR15" s="27">
        <v>2.0249999999999999</v>
      </c>
      <c r="BS15" s="27">
        <v>7.0000000000000007E-2</v>
      </c>
      <c r="BT15" s="27">
        <v>-69.304000000000002</v>
      </c>
      <c r="BU15" s="27">
        <v>-6.7610000000000001</v>
      </c>
      <c r="BV15" s="27">
        <v>422.07100000000003</v>
      </c>
      <c r="BW15" s="27">
        <v>72.037999999999997</v>
      </c>
      <c r="BX15" s="27">
        <v>10.021000000000001</v>
      </c>
      <c r="BY15" s="27">
        <v>527.67399999999998</v>
      </c>
      <c r="BZ15" s="27">
        <v>16.555</v>
      </c>
      <c r="CA15" s="27">
        <v>348.00700000000001</v>
      </c>
      <c r="CB15" s="27">
        <v>-10.275</v>
      </c>
      <c r="CC15" s="27">
        <v>-21.489000000000001</v>
      </c>
      <c r="CD15" s="27">
        <v>-12.663</v>
      </c>
      <c r="CE15" s="27">
        <v>-23.31</v>
      </c>
      <c r="CF15" s="27">
        <v>78.968999999999994</v>
      </c>
      <c r="CG15" s="27">
        <v>78.968999999999994</v>
      </c>
      <c r="CH15" s="27">
        <v>79.063000000000002</v>
      </c>
      <c r="CI15" s="27">
        <v>295.87200000000001</v>
      </c>
      <c r="CJ15" s="27">
        <v>78.968999999999994</v>
      </c>
      <c r="CK15" s="27">
        <v>62.052999999999997</v>
      </c>
      <c r="CL15" s="27">
        <v>498.678</v>
      </c>
      <c r="CM15" s="27">
        <v>453.678</v>
      </c>
      <c r="CN15" s="27">
        <v>18.899999999999999</v>
      </c>
      <c r="CO15" s="27">
        <v>-10.276</v>
      </c>
      <c r="CP15" s="27">
        <v>383.04599999999999</v>
      </c>
      <c r="CQ15" s="27">
        <v>8.407</v>
      </c>
      <c r="CR15" s="27">
        <v>391.88099999999997</v>
      </c>
      <c r="CS15" s="27">
        <v>5.8949999999999996</v>
      </c>
      <c r="CT15" s="27">
        <v>9.0210000000000008</v>
      </c>
      <c r="CU15" s="27">
        <v>643.12900000000002</v>
      </c>
      <c r="CV15" s="27">
        <v>19.105</v>
      </c>
      <c r="CW15" s="27">
        <v>620.05100000000004</v>
      </c>
      <c r="CX15" s="27">
        <v>-0.14099999999999999</v>
      </c>
      <c r="CY15" s="27">
        <v>1.56</v>
      </c>
      <c r="CZ15" s="27">
        <v>-2.4E-2</v>
      </c>
      <c r="DA15" s="27">
        <v>1.6619999999999999</v>
      </c>
      <c r="DB15" s="27">
        <v>2.0910000000000002</v>
      </c>
      <c r="DC15" s="27">
        <v>4.25</v>
      </c>
      <c r="DD15" s="27">
        <v>3.74</v>
      </c>
      <c r="DE15" s="27">
        <v>1.8080000000000001</v>
      </c>
      <c r="DF15" s="27">
        <v>-2.5999999999999999E-2</v>
      </c>
      <c r="DG15" s="27">
        <v>3.74</v>
      </c>
      <c r="DH15" s="27">
        <v>4.1500000000000004</v>
      </c>
      <c r="DI15" s="27">
        <v>37.093000000000004</v>
      </c>
      <c r="DJ15" s="27">
        <v>37.598999999999997</v>
      </c>
      <c r="DK15" s="27">
        <v>375.988</v>
      </c>
      <c r="DL15" s="27">
        <v>205.75399999999999</v>
      </c>
      <c r="DM15" s="27">
        <v>37.545000000000002</v>
      </c>
      <c r="DN15" s="27">
        <v>605.11699999999996</v>
      </c>
      <c r="DO15" s="27">
        <v>-10.5</v>
      </c>
      <c r="DP15" s="27">
        <v>365.565</v>
      </c>
      <c r="DQ15" s="27">
        <v>364.23500000000001</v>
      </c>
      <c r="DR15" s="27">
        <v>553.19399999999996</v>
      </c>
      <c r="DS15" s="27">
        <v>642.73</v>
      </c>
      <c r="DT15" s="27">
        <v>643.84900000000005</v>
      </c>
      <c r="DU15" s="27">
        <v>632.54700000000003</v>
      </c>
      <c r="DV15" s="27">
        <v>674.86099999999999</v>
      </c>
      <c r="DW15" s="27">
        <v>8.43</v>
      </c>
      <c r="DX15" s="27">
        <v>7.8869999999999996</v>
      </c>
      <c r="DY15" s="27">
        <v>18.018000000000001</v>
      </c>
      <c r="DZ15" s="27">
        <v>1.0529999999999999</v>
      </c>
      <c r="EA15" s="27">
        <v>690.86099999999999</v>
      </c>
      <c r="EB15" s="27">
        <v>23.86</v>
      </c>
      <c r="EC15" s="27">
        <v>19.623999999999999</v>
      </c>
      <c r="ED15" s="27">
        <v>8.9619999999999997</v>
      </c>
      <c r="EE15" s="27">
        <v>-49.845999999999997</v>
      </c>
      <c r="EF15" s="27">
        <v>-2.72</v>
      </c>
      <c r="EG15" s="27">
        <v>14.145</v>
      </c>
      <c r="EH15" s="27">
        <v>6.35</v>
      </c>
      <c r="EI15" s="27">
        <v>7.0890000000000004</v>
      </c>
      <c r="EJ15" s="27">
        <v>-99.691999999999993</v>
      </c>
      <c r="EK15" s="27">
        <v>16.888000000000002</v>
      </c>
      <c r="EL15" s="27">
        <v>21.088999999999999</v>
      </c>
      <c r="EM15" s="27">
        <v>-8.0329999999999995</v>
      </c>
      <c r="EN15" s="27">
        <v>386.12900000000002</v>
      </c>
      <c r="EO15" s="27">
        <v>2.1</v>
      </c>
      <c r="EP15" s="27">
        <v>599.46199999999999</v>
      </c>
      <c r="EQ15" s="27">
        <v>632.47699999999998</v>
      </c>
      <c r="ER15" s="27">
        <v>2.3919999999999999</v>
      </c>
      <c r="ES15" s="27">
        <v>598.32600000000002</v>
      </c>
      <c r="ET15" s="27">
        <v>19.954000000000001</v>
      </c>
      <c r="EU15" s="27">
        <v>653.83900000000006</v>
      </c>
      <c r="EV15" s="27">
        <v>653.83900000000006</v>
      </c>
      <c r="EW15" s="27">
        <v>8.9529999999999994</v>
      </c>
      <c r="EX15" s="27">
        <v>-8.1489999999999991</v>
      </c>
      <c r="EY15" s="27">
        <v>518.58299999999997</v>
      </c>
      <c r="EZ15" s="27">
        <v>-8.1069999999999993</v>
      </c>
      <c r="FA15" s="27">
        <v>471.536</v>
      </c>
      <c r="FB15" s="27">
        <v>563.71</v>
      </c>
      <c r="FC15" s="27">
        <v>-16.068999999999999</v>
      </c>
      <c r="FD15" s="27">
        <v>-107.69199999999999</v>
      </c>
      <c r="FE15" s="27">
        <v>10342.232</v>
      </c>
      <c r="FF15" s="27">
        <v>123.05800000000001</v>
      </c>
      <c r="FG15" s="27">
        <v>13.183</v>
      </c>
      <c r="FH15" s="27">
        <v>706.73400000000004</v>
      </c>
      <c r="FI15" s="27">
        <v>15.25</v>
      </c>
      <c r="FJ15" s="27">
        <v>13.417</v>
      </c>
      <c r="FK15" s="27">
        <v>15.462</v>
      </c>
      <c r="FL15" s="27">
        <v>4.1529999999999996</v>
      </c>
      <c r="FM15" s="27">
        <v>-7.3490000000000002</v>
      </c>
      <c r="FN15" s="27">
        <v>62.301000000000002</v>
      </c>
      <c r="FO15" s="27">
        <v>4.0229999999999997</v>
      </c>
      <c r="FP15" s="27">
        <v>3.153</v>
      </c>
      <c r="FQ15" s="27">
        <v>60.313000000000002</v>
      </c>
      <c r="FR15" s="27">
        <v>4.5</v>
      </c>
      <c r="FS15" s="27">
        <v>8.0000000000000002E-3</v>
      </c>
      <c r="FT15" s="27">
        <v>-0.13</v>
      </c>
      <c r="FU15" s="27">
        <v>1.8620000000000001</v>
      </c>
      <c r="FV15" s="27">
        <v>2.0499999999999998</v>
      </c>
      <c r="FW15" s="27">
        <v>1.1950000000000001</v>
      </c>
      <c r="FX15" s="27">
        <v>-10.5</v>
      </c>
      <c r="FY15" s="27">
        <v>1.9119999999999999</v>
      </c>
      <c r="FZ15" s="27">
        <v>-8.8999999999999996E-2</v>
      </c>
      <c r="GA15" s="27">
        <v>2.165</v>
      </c>
      <c r="GB15" s="27">
        <v>-3.3109999999999999</v>
      </c>
      <c r="GC15" s="27">
        <v>24.071000000000002</v>
      </c>
      <c r="GD15" s="27">
        <v>53.463000000000001</v>
      </c>
      <c r="GE15" s="27">
        <v>0.152</v>
      </c>
      <c r="GF15" s="27">
        <v>432.07900000000001</v>
      </c>
      <c r="GG15" s="27">
        <v>59.554000000000002</v>
      </c>
      <c r="GH15" s="27">
        <v>431.67899999999997</v>
      </c>
      <c r="GI15" s="27">
        <v>1.9379999999999999</v>
      </c>
      <c r="GJ15" s="27">
        <v>24.071000000000002</v>
      </c>
      <c r="GK15" s="27">
        <v>5.0759999999999996</v>
      </c>
      <c r="GL15" s="27">
        <v>-4.532</v>
      </c>
      <c r="GM15" s="27">
        <v>-8.0000000000000002E-3</v>
      </c>
      <c r="GN15" s="27">
        <v>1.675</v>
      </c>
      <c r="GO15" s="27">
        <v>279.71300000000002</v>
      </c>
      <c r="GP15" s="27">
        <v>4.5</v>
      </c>
      <c r="GQ15" s="27">
        <v>0.191</v>
      </c>
      <c r="GR15" s="27">
        <v>622.779</v>
      </c>
      <c r="GS15" s="27">
        <v>28.155999999999999</v>
      </c>
      <c r="GT15" s="27">
        <v>5.0000000000000001E-3</v>
      </c>
      <c r="GU15" s="27">
        <v>0.14899999999999999</v>
      </c>
      <c r="GV15" s="27">
        <v>-107.69199999999999</v>
      </c>
      <c r="GW15" s="27">
        <v>0.26900000000000002</v>
      </c>
      <c r="GX15" s="27">
        <v>12.939</v>
      </c>
      <c r="GY15" s="27">
        <v>19.617999999999999</v>
      </c>
      <c r="GZ15" s="27">
        <v>0.252</v>
      </c>
      <c r="HA15" s="27">
        <v>0.34200000000000003</v>
      </c>
      <c r="HB15" s="27">
        <v>16.785</v>
      </c>
      <c r="HC15" s="27">
        <v>0.161</v>
      </c>
      <c r="HD15" s="27">
        <v>0.161</v>
      </c>
      <c r="HE15" s="27">
        <v>2.1640000000000001</v>
      </c>
      <c r="HF15" s="27">
        <v>2.1999999999999999E-2</v>
      </c>
      <c r="HG15" s="27">
        <v>-0.108</v>
      </c>
      <c r="HH15" s="27">
        <v>-9.8000000000000004E-2</v>
      </c>
      <c r="HI15" s="27">
        <v>-4.2000000000000003E-2</v>
      </c>
      <c r="HJ15" s="27">
        <v>2.198</v>
      </c>
      <c r="HK15" s="27">
        <v>8.3000000000000004E-2</v>
      </c>
      <c r="HL15" s="27">
        <v>0.20300000000000001</v>
      </c>
      <c r="HM15" s="27">
        <v>30.917999999999999</v>
      </c>
      <c r="HN15" s="27">
        <v>30.962</v>
      </c>
      <c r="HO15" s="27">
        <v>623.36900000000003</v>
      </c>
      <c r="HP15" s="27">
        <v>1223.308</v>
      </c>
      <c r="HQ15" s="27">
        <v>1263.171</v>
      </c>
      <c r="HR15" s="27">
        <v>596.79100000000005</v>
      </c>
      <c r="HS15" s="27">
        <v>598.79100000000005</v>
      </c>
      <c r="HT15" s="27">
        <v>630.202</v>
      </c>
      <c r="HU15" s="27">
        <v>632.16999999999996</v>
      </c>
      <c r="HV15" s="27">
        <v>630.86099999999999</v>
      </c>
      <c r="HW15" s="27">
        <v>1.6859999999999999</v>
      </c>
      <c r="HX15" s="27">
        <v>1.0529999999999999</v>
      </c>
      <c r="HY15" s="27">
        <v>-72.775000000000006</v>
      </c>
      <c r="HZ15" s="27">
        <v>575.928</v>
      </c>
      <c r="IA15" s="27">
        <v>591.52499999999998</v>
      </c>
      <c r="IB15" s="27">
        <v>7.6710000000000003</v>
      </c>
      <c r="IC15" s="27">
        <v>6.9809999999999999</v>
      </c>
      <c r="ID15" s="27">
        <v>82.811999999999998</v>
      </c>
      <c r="IE15" s="27">
        <v>605.11699999999996</v>
      </c>
      <c r="IF15" s="27">
        <v>79.543999999999997</v>
      </c>
      <c r="IG15" s="27">
        <v>0.21</v>
      </c>
      <c r="IH15" s="27">
        <v>415.84500000000003</v>
      </c>
      <c r="II15" s="27">
        <v>-19.699000000000002</v>
      </c>
      <c r="IJ15" s="27">
        <v>365.565</v>
      </c>
      <c r="IK15" s="27">
        <v>18.734000000000002</v>
      </c>
      <c r="IL15" s="27">
        <v>389.58699999999999</v>
      </c>
      <c r="IM15" s="27">
        <v>365.565</v>
      </c>
      <c r="IN15" s="27">
        <v>-36.387</v>
      </c>
      <c r="IO15" s="27">
        <v>-34.387</v>
      </c>
      <c r="IP15" s="27">
        <v>385.036</v>
      </c>
      <c r="IQ15" s="27">
        <v>-1.9410000000000001</v>
      </c>
      <c r="IR15" s="27">
        <v>405.82799999999997</v>
      </c>
      <c r="IS15" s="27">
        <v>36.756</v>
      </c>
      <c r="IT15" s="27">
        <v>14.646000000000001</v>
      </c>
      <c r="IU15" s="27">
        <v>-9.7170000000000005</v>
      </c>
      <c r="IV15" s="27">
        <v>-9.6750000000000007</v>
      </c>
      <c r="IW15" s="27">
        <v>383.04599999999999</v>
      </c>
      <c r="IX15" s="27">
        <v>372.87299999999999</v>
      </c>
      <c r="IY15" s="27">
        <v>-1.2629999999999999</v>
      </c>
      <c r="IZ15" s="27">
        <v>-33.107999999999997</v>
      </c>
      <c r="JA15" s="27">
        <v>0.79400000000000004</v>
      </c>
      <c r="JB15" s="27">
        <v>2.282</v>
      </c>
      <c r="JC15" s="27">
        <v>16.86</v>
      </c>
      <c r="JD15" s="27">
        <v>16.477</v>
      </c>
      <c r="JE15" s="27">
        <v>-5.0910000000000002</v>
      </c>
      <c r="JF15" s="27">
        <v>212.95400000000001</v>
      </c>
      <c r="JG15" s="27">
        <v>636.70000000000005</v>
      </c>
      <c r="JH15" s="27">
        <v>635.95299999999997</v>
      </c>
      <c r="JI15" s="27">
        <v>620.10500000000002</v>
      </c>
      <c r="JJ15" s="27">
        <v>610.09500000000003</v>
      </c>
      <c r="JK15" s="27">
        <v>590.47699999999998</v>
      </c>
      <c r="JL15" s="27">
        <v>609.85699999999997</v>
      </c>
      <c r="JM15" s="27">
        <v>3.359</v>
      </c>
      <c r="JN15" s="27">
        <v>17.623999999999999</v>
      </c>
      <c r="JO15" s="27">
        <v>629.85</v>
      </c>
      <c r="JP15" s="27">
        <v>17.881</v>
      </c>
      <c r="JQ15" s="27">
        <v>17.881</v>
      </c>
      <c r="JR15" s="27">
        <v>602.851</v>
      </c>
      <c r="JS15" s="27">
        <v>2079.06</v>
      </c>
      <c r="JT15" s="27">
        <v>1457.2550000000001</v>
      </c>
      <c r="JU15" s="27">
        <v>686.274</v>
      </c>
      <c r="JV15" s="27">
        <v>687.54200000000003</v>
      </c>
      <c r="JW15" s="27">
        <v>27.555</v>
      </c>
      <c r="JX15" s="27">
        <v>52.253</v>
      </c>
      <c r="JY15" s="27">
        <v>22.555</v>
      </c>
      <c r="JZ15" s="27">
        <v>0.01</v>
      </c>
      <c r="KA15" s="27">
        <v>53.423000000000002</v>
      </c>
      <c r="KB15" s="27">
        <v>-31.702000000000002</v>
      </c>
      <c r="KC15" s="27">
        <v>17.881</v>
      </c>
      <c r="KD15" s="27">
        <v>205.09</v>
      </c>
      <c r="KE15" s="27">
        <v>17.881</v>
      </c>
      <c r="KF15" s="27">
        <v>-220.892</v>
      </c>
      <c r="KG15" s="27">
        <v>68.349999999999994</v>
      </c>
      <c r="KH15" s="27">
        <v>47.252000000000002</v>
      </c>
      <c r="KI15" s="27">
        <v>-0.57499999999999996</v>
      </c>
      <c r="KJ15" s="27">
        <v>-0.84199999999999997</v>
      </c>
      <c r="KK15" s="27">
        <v>279.81299999999999</v>
      </c>
      <c r="KL15" s="27">
        <v>260.73500000000001</v>
      </c>
      <c r="KM15" s="27">
        <v>370.57</v>
      </c>
      <c r="KN15" s="27">
        <v>479.67</v>
      </c>
      <c r="KO15" s="27">
        <v>791.89800000000002</v>
      </c>
      <c r="KP15" s="27">
        <v>1435.8240000000001</v>
      </c>
      <c r="KQ15" s="27">
        <v>52.731000000000002</v>
      </c>
      <c r="KR15" s="27">
        <v>54.444000000000003</v>
      </c>
      <c r="KS15" s="27">
        <v>-7.2770000000000001</v>
      </c>
      <c r="KT15" s="27">
        <v>-9.4540000000000006</v>
      </c>
      <c r="KU15" s="27">
        <v>-9.4540000000000006</v>
      </c>
      <c r="KV15" s="27">
        <v>376.91300000000001</v>
      </c>
      <c r="KW15" s="27">
        <v>-7.2770000000000001</v>
      </c>
      <c r="KX15" s="27">
        <v>-6.8090000000000002</v>
      </c>
      <c r="KY15" s="27">
        <v>21.021999999999998</v>
      </c>
      <c r="KZ15" s="27">
        <v>13.646000000000001</v>
      </c>
      <c r="LA15" s="27">
        <v>364.23500000000001</v>
      </c>
      <c r="LB15" s="27">
        <v>363.15800000000002</v>
      </c>
      <c r="LC15" s="27">
        <v>5.3630000000000004</v>
      </c>
      <c r="LD15" s="27">
        <v>-8.202</v>
      </c>
      <c r="LE15" s="27">
        <v>-20.853999999999999</v>
      </c>
      <c r="LF15" s="27">
        <v>81.656000000000006</v>
      </c>
      <c r="LG15" s="27">
        <v>15.462</v>
      </c>
      <c r="LH15" s="27">
        <v>8.5340000000000007</v>
      </c>
      <c r="LI15" s="27">
        <v>16.36</v>
      </c>
      <c r="LJ15" s="27">
        <v>15.411</v>
      </c>
      <c r="LK15" s="27">
        <v>36.655999999999999</v>
      </c>
      <c r="LL15" s="27">
        <v>599.46199999999999</v>
      </c>
      <c r="LM15" s="27">
        <v>-0.112</v>
      </c>
      <c r="LN15" s="27">
        <v>82.77</v>
      </c>
      <c r="LO15" s="27">
        <v>3.83</v>
      </c>
      <c r="LP15" s="27">
        <v>3.83</v>
      </c>
      <c r="LQ15" s="27">
        <v>26.672000000000001</v>
      </c>
      <c r="LR15" s="27">
        <v>-180.172</v>
      </c>
      <c r="LS15" s="27">
        <v>-2.62</v>
      </c>
      <c r="LT15" s="27">
        <v>22.021999999999998</v>
      </c>
      <c r="LU15" s="27">
        <v>2.4529999999999998</v>
      </c>
      <c r="LV15" s="27">
        <v>5.8010000000000002</v>
      </c>
      <c r="LW15" s="27">
        <v>3.2789999999999999</v>
      </c>
      <c r="LX15" s="27">
        <v>8.7159999999999993</v>
      </c>
      <c r="LY15" s="27">
        <v>3.2170000000000001</v>
      </c>
      <c r="LZ15" s="27">
        <v>1</v>
      </c>
      <c r="MA15" s="27">
        <v>339.87200000000001</v>
      </c>
      <c r="MB15" s="27">
        <v>55.112000000000002</v>
      </c>
      <c r="MC15" s="27">
        <v>0.95099999999999996</v>
      </c>
      <c r="MD15" s="27">
        <v>447.238</v>
      </c>
      <c r="ME15" s="27">
        <v>83.265000000000001</v>
      </c>
      <c r="MF15" s="27">
        <v>80.915999999999997</v>
      </c>
      <c r="MG15" s="27">
        <v>5.1740000000000004</v>
      </c>
      <c r="MH15" s="27">
        <v>-15.987</v>
      </c>
      <c r="MI15" s="27">
        <v>81.947999999999993</v>
      </c>
      <c r="MJ15" s="27">
        <v>0.84499999999999997</v>
      </c>
      <c r="MK15" s="27">
        <v>64.635000000000005</v>
      </c>
      <c r="ML15" s="27">
        <v>67.867999999999995</v>
      </c>
      <c r="MM15" s="27">
        <v>68.834000000000003</v>
      </c>
      <c r="MN15" s="27">
        <v>600.47699999999998</v>
      </c>
      <c r="MO15" s="27">
        <v>656.28800000000001</v>
      </c>
      <c r="MP15" s="27">
        <v>23.914000000000001</v>
      </c>
      <c r="MQ15" s="27">
        <v>-1.4470000000000001</v>
      </c>
      <c r="MR15" s="27">
        <v>15.878</v>
      </c>
      <c r="MS15" s="27">
        <v>68.552999999999997</v>
      </c>
      <c r="MT15" s="27">
        <v>30.562000000000001</v>
      </c>
      <c r="MU15" s="27">
        <v>-1.7999999999999999E-2</v>
      </c>
      <c r="MV15" s="27">
        <v>1.8819999999999999</v>
      </c>
      <c r="MW15" s="27">
        <v>33.107999999999997</v>
      </c>
      <c r="MX15" s="27">
        <v>1.978</v>
      </c>
      <c r="MY15" s="27">
        <v>0.13200000000000001</v>
      </c>
      <c r="MZ15" s="27">
        <v>1.893</v>
      </c>
      <c r="NA15" s="27">
        <v>1.4999999999999999E-2</v>
      </c>
      <c r="NB15" s="27">
        <v>68.227999999999994</v>
      </c>
      <c r="NC15" s="27">
        <v>58.167999999999999</v>
      </c>
      <c r="ND15" s="27">
        <v>-0.26800000000000002</v>
      </c>
      <c r="NE15" s="28">
        <v>9.7010000000000005</v>
      </c>
    </row>
    <row r="16" spans="1:369" x14ac:dyDescent="0.25">
      <c r="B16" s="39" t="s">
        <v>388</v>
      </c>
      <c r="C16" s="27">
        <v>23.510999999999999</v>
      </c>
      <c r="D16" s="27">
        <v>28.98</v>
      </c>
      <c r="E16" s="27">
        <v>34.168999999999997</v>
      </c>
      <c r="F16" s="27">
        <v>34.168999999999997</v>
      </c>
      <c r="G16" s="27">
        <v>30.209</v>
      </c>
      <c r="H16" s="27">
        <v>13.606999999999999</v>
      </c>
      <c r="I16" s="27">
        <v>34.6</v>
      </c>
      <c r="J16" s="27">
        <v>158.59399999999999</v>
      </c>
      <c r="K16" s="27">
        <v>159.99</v>
      </c>
      <c r="L16" s="27">
        <v>26.975999999999999</v>
      </c>
      <c r="M16" s="27">
        <v>38.43</v>
      </c>
      <c r="N16" s="27">
        <v>24.582999999999998</v>
      </c>
      <c r="O16" s="27">
        <v>24.238</v>
      </c>
      <c r="P16" s="27">
        <v>24.238</v>
      </c>
      <c r="Q16" s="27">
        <v>3.2669999999999999</v>
      </c>
      <c r="R16" s="27">
        <v>3.6749999999999998</v>
      </c>
      <c r="S16" s="27">
        <v>5.24</v>
      </c>
      <c r="T16" s="27">
        <v>5.2</v>
      </c>
      <c r="U16" s="27">
        <v>-11.423</v>
      </c>
      <c r="V16" s="27">
        <v>-7.4669999999999996</v>
      </c>
      <c r="W16" s="27">
        <v>8.9999999999999993E-3</v>
      </c>
      <c r="X16" s="27">
        <v>1109.5419999999999</v>
      </c>
      <c r="Y16" s="27">
        <v>1.736</v>
      </c>
      <c r="Z16" s="27">
        <v>1.738</v>
      </c>
      <c r="AA16" s="27">
        <v>1.29</v>
      </c>
      <c r="AB16" s="27">
        <v>1.29</v>
      </c>
      <c r="AC16" s="27">
        <v>1.17</v>
      </c>
      <c r="AD16" s="27">
        <v>1.17</v>
      </c>
      <c r="AE16" s="27">
        <v>22.643999999999998</v>
      </c>
      <c r="AF16" s="27">
        <v>26.643999999999998</v>
      </c>
      <c r="AG16" s="27">
        <v>0.158</v>
      </c>
      <c r="AH16" s="27">
        <v>-72.575000000000003</v>
      </c>
      <c r="AI16" s="27">
        <v>3.6190000000000002</v>
      </c>
      <c r="AJ16" s="27">
        <v>3.028</v>
      </c>
      <c r="AK16" s="27">
        <v>57.106999999999999</v>
      </c>
      <c r="AL16" s="27">
        <v>1.758</v>
      </c>
      <c r="AM16" s="27">
        <v>-0.14899999999999999</v>
      </c>
      <c r="AN16" s="27">
        <v>-0.04</v>
      </c>
      <c r="AO16" s="27">
        <v>-0.20200000000000001</v>
      </c>
      <c r="AP16" s="27">
        <v>-0.21199999999999999</v>
      </c>
      <c r="AQ16" s="27">
        <v>-1.411</v>
      </c>
      <c r="AR16" s="27">
        <v>16.579000000000001</v>
      </c>
      <c r="AS16" s="27">
        <v>-0.17699999999999999</v>
      </c>
      <c r="AT16" s="27">
        <v>26.658000000000001</v>
      </c>
      <c r="AU16" s="27">
        <v>0.113</v>
      </c>
      <c r="AV16" s="27">
        <v>-6.7000000000000004E-2</v>
      </c>
      <c r="AW16" s="27">
        <v>-0.106</v>
      </c>
      <c r="AX16" s="27">
        <v>-8.3000000000000004E-2</v>
      </c>
      <c r="AY16" s="27">
        <v>1.855</v>
      </c>
      <c r="AZ16" s="27">
        <v>-12.026</v>
      </c>
      <c r="BA16" s="27">
        <v>1.968</v>
      </c>
      <c r="BB16" s="27">
        <v>-7.4999999999999997E-2</v>
      </c>
      <c r="BC16" s="27">
        <v>7.5170000000000003</v>
      </c>
      <c r="BD16" s="27">
        <v>66.369</v>
      </c>
      <c r="BE16" s="27">
        <v>421.44200000000001</v>
      </c>
      <c r="BF16" s="27">
        <v>-1.411</v>
      </c>
      <c r="BG16" s="27">
        <v>-0.15</v>
      </c>
      <c r="BH16" s="27">
        <v>0.30599999999999999</v>
      </c>
      <c r="BI16" s="27">
        <v>10.835000000000001</v>
      </c>
      <c r="BJ16" s="27">
        <v>1.958</v>
      </c>
      <c r="BK16" s="27">
        <v>196.88900000000001</v>
      </c>
      <c r="BL16" s="27">
        <v>-0.105</v>
      </c>
      <c r="BM16" s="27">
        <v>53.731999999999999</v>
      </c>
      <c r="BN16" s="27">
        <v>1.885</v>
      </c>
      <c r="BO16" s="27">
        <v>-2.9000000000000001E-2</v>
      </c>
      <c r="BP16" s="27">
        <v>-0.154</v>
      </c>
      <c r="BQ16" s="27">
        <v>80.492000000000004</v>
      </c>
      <c r="BR16" s="27">
        <v>2.02</v>
      </c>
      <c r="BS16" s="27">
        <v>7.6999999999999999E-2</v>
      </c>
      <c r="BT16" s="27">
        <v>-73.400999999999996</v>
      </c>
      <c r="BU16" s="27">
        <v>-7.2220000000000004</v>
      </c>
      <c r="BV16" s="27">
        <v>421.09199999999998</v>
      </c>
      <c r="BW16" s="27">
        <v>72.744</v>
      </c>
      <c r="BX16" s="27">
        <v>9.4550000000000001</v>
      </c>
      <c r="BY16" s="27">
        <v>532.27</v>
      </c>
      <c r="BZ16" s="27">
        <v>16.431999999999999</v>
      </c>
      <c r="CA16" s="27">
        <v>342.916</v>
      </c>
      <c r="CB16" s="27">
        <v>-10.786</v>
      </c>
      <c r="CC16" s="27">
        <v>-21.588000000000001</v>
      </c>
      <c r="CD16" s="27">
        <v>-13.225</v>
      </c>
      <c r="CE16" s="27">
        <v>-23.408000000000001</v>
      </c>
      <c r="CF16" s="27">
        <v>78.796000000000006</v>
      </c>
      <c r="CG16" s="27">
        <v>78.796000000000006</v>
      </c>
      <c r="CH16" s="27">
        <v>79.094999999999999</v>
      </c>
      <c r="CI16" s="27">
        <v>280.572</v>
      </c>
      <c r="CJ16" s="27">
        <v>78.796000000000006</v>
      </c>
      <c r="CK16" s="27">
        <v>60.923999999999999</v>
      </c>
      <c r="CL16" s="27">
        <v>497.827</v>
      </c>
      <c r="CM16" s="27">
        <v>452.827</v>
      </c>
      <c r="CN16" s="27">
        <v>18.899999999999999</v>
      </c>
      <c r="CO16" s="27">
        <v>-10.962999999999999</v>
      </c>
      <c r="CP16" s="27">
        <v>380.32600000000002</v>
      </c>
      <c r="CQ16" s="27">
        <v>8.157</v>
      </c>
      <c r="CR16" s="27">
        <v>384.55500000000001</v>
      </c>
      <c r="CS16" s="27">
        <v>5.62</v>
      </c>
      <c r="CT16" s="27">
        <v>8.5370000000000008</v>
      </c>
      <c r="CU16" s="27">
        <v>642.21900000000005</v>
      </c>
      <c r="CV16" s="27">
        <v>18.890999999999998</v>
      </c>
      <c r="CW16" s="27">
        <v>619.32899999999995</v>
      </c>
      <c r="CX16" s="27">
        <v>-0.154</v>
      </c>
      <c r="CY16" s="27">
        <v>1.5660000000000001</v>
      </c>
      <c r="CZ16" s="27">
        <v>-2.1000000000000001E-2</v>
      </c>
      <c r="DA16" s="27">
        <v>1.6479999999999999</v>
      </c>
      <c r="DB16" s="27">
        <v>2.081</v>
      </c>
      <c r="DC16" s="27">
        <v>5.19</v>
      </c>
      <c r="DD16" s="27">
        <v>4.4000000000000004</v>
      </c>
      <c r="DE16" s="27">
        <v>1.7849999999999999</v>
      </c>
      <c r="DF16" s="27">
        <v>-2.4E-2</v>
      </c>
      <c r="DG16" s="27">
        <v>4.4000000000000004</v>
      </c>
      <c r="DH16" s="27">
        <v>5.09</v>
      </c>
      <c r="DI16" s="27">
        <v>36.652999999999999</v>
      </c>
      <c r="DJ16" s="27">
        <v>36.697000000000003</v>
      </c>
      <c r="DK16" s="27">
        <v>366.96499999999997</v>
      </c>
      <c r="DL16" s="27">
        <v>206.042</v>
      </c>
      <c r="DM16" s="27">
        <v>36.895000000000003</v>
      </c>
      <c r="DN16" s="27">
        <v>605.42899999999997</v>
      </c>
      <c r="DO16" s="27">
        <v>-10.5</v>
      </c>
      <c r="DP16" s="27">
        <v>363.47500000000002</v>
      </c>
      <c r="DQ16" s="27">
        <v>361.51100000000002</v>
      </c>
      <c r="DR16" s="27">
        <v>553.19399999999996</v>
      </c>
      <c r="DS16" s="27">
        <v>646.01599999999996</v>
      </c>
      <c r="DT16" s="27">
        <v>643.32399999999996</v>
      </c>
      <c r="DU16" s="27">
        <v>629.55600000000004</v>
      </c>
      <c r="DV16" s="27">
        <v>678.149</v>
      </c>
      <c r="DW16" s="27">
        <v>8.3290000000000006</v>
      </c>
      <c r="DX16" s="27">
        <v>7.69</v>
      </c>
      <c r="DY16" s="27">
        <v>17.510000000000002</v>
      </c>
      <c r="DZ16" s="27">
        <v>1.0529999999999999</v>
      </c>
      <c r="EA16" s="27">
        <v>694.149</v>
      </c>
      <c r="EB16" s="27">
        <v>23.658000000000001</v>
      </c>
      <c r="EC16" s="27">
        <v>19.266999999999999</v>
      </c>
      <c r="ED16" s="27">
        <v>7.6070000000000002</v>
      </c>
      <c r="EE16" s="27">
        <v>-53.771999999999998</v>
      </c>
      <c r="EF16" s="27">
        <v>-2.6840000000000002</v>
      </c>
      <c r="EG16" s="27">
        <v>12.882</v>
      </c>
      <c r="EH16" s="27">
        <v>6.2969999999999997</v>
      </c>
      <c r="EI16" s="27">
        <v>6.7690000000000001</v>
      </c>
      <c r="EJ16" s="27">
        <v>-107.545</v>
      </c>
      <c r="EK16" s="27">
        <v>16.956</v>
      </c>
      <c r="EL16" s="27">
        <v>24.56</v>
      </c>
      <c r="EM16" s="27">
        <v>-8.5630000000000006</v>
      </c>
      <c r="EN16" s="27">
        <v>384.053</v>
      </c>
      <c r="EO16" s="27">
        <v>2.1</v>
      </c>
      <c r="EP16" s="27">
        <v>593.46299999999997</v>
      </c>
      <c r="EQ16" s="27">
        <v>632.66600000000005</v>
      </c>
      <c r="ER16" s="27">
        <v>2.4159999999999999</v>
      </c>
      <c r="ES16" s="27">
        <v>589.72</v>
      </c>
      <c r="ET16" s="27">
        <v>19.597000000000001</v>
      </c>
      <c r="EU16" s="27">
        <v>653.33600000000001</v>
      </c>
      <c r="EV16" s="27">
        <v>653.33600000000001</v>
      </c>
      <c r="EW16" s="27">
        <v>8.4689999999999994</v>
      </c>
      <c r="EX16" s="27">
        <v>-8.31</v>
      </c>
      <c r="EY16" s="27">
        <v>520.26</v>
      </c>
      <c r="EZ16" s="27">
        <v>-8.2929999999999993</v>
      </c>
      <c r="FA16" s="27">
        <v>469.029</v>
      </c>
      <c r="FB16" s="27">
        <v>558.71600000000001</v>
      </c>
      <c r="FC16" s="27">
        <v>-16.067</v>
      </c>
      <c r="FD16" s="27">
        <v>-115.545</v>
      </c>
      <c r="FE16" s="27">
        <v>10268.791999999999</v>
      </c>
      <c r="FF16" s="27">
        <v>112.077</v>
      </c>
      <c r="FG16" s="27">
        <v>13.782</v>
      </c>
      <c r="FH16" s="27">
        <v>705.01900000000001</v>
      </c>
      <c r="FI16" s="27">
        <v>15.25</v>
      </c>
      <c r="FJ16" s="27">
        <v>13.436999999999999</v>
      </c>
      <c r="FK16" s="27">
        <v>14.106999999999999</v>
      </c>
      <c r="FL16" s="27">
        <v>4.1529999999999996</v>
      </c>
      <c r="FM16" s="27">
        <v>-8.4090000000000007</v>
      </c>
      <c r="FN16" s="27">
        <v>61.926000000000002</v>
      </c>
      <c r="FO16" s="27">
        <v>3.7130000000000001</v>
      </c>
      <c r="FP16" s="27">
        <v>3.153</v>
      </c>
      <c r="FQ16" s="27">
        <v>59.74</v>
      </c>
      <c r="FR16" s="27">
        <v>4.5</v>
      </c>
      <c r="FS16" s="27">
        <v>8.0000000000000002E-3</v>
      </c>
      <c r="FT16" s="27">
        <v>-0.128</v>
      </c>
      <c r="FU16" s="27">
        <v>1.8480000000000001</v>
      </c>
      <c r="FV16" s="27">
        <v>2.0489999999999999</v>
      </c>
      <c r="FW16" s="27">
        <v>1.1950000000000001</v>
      </c>
      <c r="FX16" s="27">
        <v>-10.5</v>
      </c>
      <c r="FY16" s="27">
        <v>1.8979999999999999</v>
      </c>
      <c r="FZ16" s="27">
        <v>-9.7000000000000003E-2</v>
      </c>
      <c r="GA16" s="27">
        <v>2.1579999999999999</v>
      </c>
      <c r="GB16" s="27">
        <v>-3.22</v>
      </c>
      <c r="GC16" s="27">
        <v>23.468</v>
      </c>
      <c r="GD16" s="27">
        <v>54.54</v>
      </c>
      <c r="GE16" s="27">
        <v>0.151</v>
      </c>
      <c r="GF16" s="27">
        <v>428.61500000000001</v>
      </c>
      <c r="GG16" s="27">
        <v>57.167000000000002</v>
      </c>
      <c r="GH16" s="27">
        <v>428.21499999999997</v>
      </c>
      <c r="GI16" s="27">
        <v>1.9339999999999999</v>
      </c>
      <c r="GJ16" s="27">
        <v>23.468</v>
      </c>
      <c r="GK16" s="27">
        <v>4.9870000000000001</v>
      </c>
      <c r="GL16" s="27">
        <v>-5.57</v>
      </c>
      <c r="GM16" s="27">
        <v>-8.0000000000000002E-3</v>
      </c>
      <c r="GN16" s="27">
        <v>1.677</v>
      </c>
      <c r="GO16" s="27">
        <v>278.55399999999997</v>
      </c>
      <c r="GP16" s="27">
        <v>4.5</v>
      </c>
      <c r="GQ16" s="27">
        <v>0.188</v>
      </c>
      <c r="GR16" s="27">
        <v>626.15499999999997</v>
      </c>
      <c r="GS16" s="27">
        <v>27.754000000000001</v>
      </c>
      <c r="GT16" s="27">
        <v>5.0000000000000001E-3</v>
      </c>
      <c r="GU16" s="27">
        <v>0.14399999999999999</v>
      </c>
      <c r="GV16" s="27">
        <v>-115.545</v>
      </c>
      <c r="GW16" s="27">
        <v>0.27800000000000002</v>
      </c>
      <c r="GX16" s="27">
        <v>12.16</v>
      </c>
      <c r="GY16" s="27">
        <v>19.619</v>
      </c>
      <c r="GZ16" s="27">
        <v>0.26</v>
      </c>
      <c r="HA16" s="27">
        <v>0.35</v>
      </c>
      <c r="HB16" s="27">
        <v>16.11</v>
      </c>
      <c r="HC16" s="27">
        <v>0.161</v>
      </c>
      <c r="HD16" s="27">
        <v>0.161</v>
      </c>
      <c r="HE16" s="27">
        <v>2.1549999999999998</v>
      </c>
      <c r="HF16" s="27">
        <v>2.1999999999999999E-2</v>
      </c>
      <c r="HG16" s="27">
        <v>-0.108</v>
      </c>
      <c r="HH16" s="27">
        <v>-9.8000000000000004E-2</v>
      </c>
      <c r="HI16" s="27">
        <v>-4.1000000000000002E-2</v>
      </c>
      <c r="HJ16" s="27">
        <v>2.19</v>
      </c>
      <c r="HK16" s="27">
        <v>8.5000000000000006E-2</v>
      </c>
      <c r="HL16" s="27">
        <v>0.20499999999999999</v>
      </c>
      <c r="HM16" s="27">
        <v>30.631</v>
      </c>
      <c r="HN16" s="27">
        <v>30.899000000000001</v>
      </c>
      <c r="HO16" s="27">
        <v>626.745</v>
      </c>
      <c r="HP16" s="27">
        <v>1223.2429999999999</v>
      </c>
      <c r="HQ16" s="27">
        <v>1260.883</v>
      </c>
      <c r="HR16" s="27">
        <v>594.68100000000004</v>
      </c>
      <c r="HS16" s="27">
        <v>596.68100000000004</v>
      </c>
      <c r="HT16" s="27">
        <v>630.59</v>
      </c>
      <c r="HU16" s="27">
        <v>631.32799999999997</v>
      </c>
      <c r="HV16" s="27">
        <v>634.149</v>
      </c>
      <c r="HW16" s="27">
        <v>-4.593</v>
      </c>
      <c r="HX16" s="27">
        <v>1.0529999999999999</v>
      </c>
      <c r="HY16" s="27">
        <v>-76.575000000000003</v>
      </c>
      <c r="HZ16" s="27">
        <v>573.69600000000003</v>
      </c>
      <c r="IA16" s="27">
        <v>590.31500000000005</v>
      </c>
      <c r="IB16" s="27">
        <v>7.0679999999999996</v>
      </c>
      <c r="IC16" s="27">
        <v>6.5380000000000003</v>
      </c>
      <c r="ID16" s="27">
        <v>83.063000000000002</v>
      </c>
      <c r="IE16" s="27">
        <v>605.42899999999997</v>
      </c>
      <c r="IF16" s="27">
        <v>80.540999999999997</v>
      </c>
      <c r="IG16" s="27">
        <v>0.20399999999999999</v>
      </c>
      <c r="IH16" s="27">
        <v>415.54700000000003</v>
      </c>
      <c r="II16" s="27">
        <v>-18.603000000000002</v>
      </c>
      <c r="IJ16" s="27">
        <v>363.47500000000002</v>
      </c>
      <c r="IK16" s="27">
        <v>18.733000000000001</v>
      </c>
      <c r="IL16" s="27">
        <v>387.87400000000002</v>
      </c>
      <c r="IM16" s="27">
        <v>363.47500000000002</v>
      </c>
      <c r="IN16" s="27">
        <v>-38.287999999999997</v>
      </c>
      <c r="IO16" s="27">
        <v>-36.287999999999997</v>
      </c>
      <c r="IP16" s="27">
        <v>384.84399999999999</v>
      </c>
      <c r="IQ16" s="27">
        <v>-1.9770000000000001</v>
      </c>
      <c r="IR16" s="27">
        <v>402.65600000000001</v>
      </c>
      <c r="IS16" s="27">
        <v>36.756999999999998</v>
      </c>
      <c r="IT16" s="27">
        <v>13.138</v>
      </c>
      <c r="IU16" s="27">
        <v>-10.108000000000001</v>
      </c>
      <c r="IV16" s="27">
        <v>-10.074999999999999</v>
      </c>
      <c r="IW16" s="27">
        <v>380.32600000000002</v>
      </c>
      <c r="IX16" s="27">
        <v>372.036</v>
      </c>
      <c r="IY16" s="27">
        <v>-0.82199999999999995</v>
      </c>
      <c r="IZ16" s="27">
        <v>-32.197000000000003</v>
      </c>
      <c r="JA16" s="27">
        <v>0.57999999999999996</v>
      </c>
      <c r="JB16" s="27">
        <v>2.282</v>
      </c>
      <c r="JC16" s="27">
        <v>16.658000000000001</v>
      </c>
      <c r="JD16" s="27">
        <v>16.283999999999999</v>
      </c>
      <c r="JE16" s="27">
        <v>-5.0549999999999997</v>
      </c>
      <c r="JF16" s="27">
        <v>218.29</v>
      </c>
      <c r="JG16" s="27">
        <v>636.83699999999999</v>
      </c>
      <c r="JH16" s="27">
        <v>636.03099999999995</v>
      </c>
      <c r="JI16" s="27">
        <v>622.71299999999997</v>
      </c>
      <c r="JJ16" s="27">
        <v>606.12699999999995</v>
      </c>
      <c r="JK16" s="27">
        <v>590.66600000000005</v>
      </c>
      <c r="JL16" s="27">
        <v>606.68799999999999</v>
      </c>
      <c r="JM16" s="27">
        <v>3.395</v>
      </c>
      <c r="JN16" s="27">
        <v>17.266999999999999</v>
      </c>
      <c r="JO16" s="27">
        <v>633.13599999999997</v>
      </c>
      <c r="JP16" s="27">
        <v>17.643999999999998</v>
      </c>
      <c r="JQ16" s="27">
        <v>17.643999999999998</v>
      </c>
      <c r="JR16" s="27">
        <v>603.15499999999997</v>
      </c>
      <c r="JS16" s="27">
        <v>2078.569</v>
      </c>
      <c r="JT16" s="27">
        <v>1457.4970000000001</v>
      </c>
      <c r="JU16" s="27">
        <v>686.17899999999997</v>
      </c>
      <c r="JV16" s="27">
        <v>690.15</v>
      </c>
      <c r="JW16" s="27">
        <v>27.431999999999999</v>
      </c>
      <c r="JX16" s="27">
        <v>52.323</v>
      </c>
      <c r="JY16" s="27">
        <v>22.431999999999999</v>
      </c>
      <c r="JZ16" s="27">
        <v>0.27600000000000002</v>
      </c>
      <c r="KA16" s="27">
        <v>54.5</v>
      </c>
      <c r="KB16" s="27">
        <v>-31.77</v>
      </c>
      <c r="KC16" s="27">
        <v>17.643999999999998</v>
      </c>
      <c r="KD16" s="27">
        <v>205.60400000000001</v>
      </c>
      <c r="KE16" s="27">
        <v>17.643999999999998</v>
      </c>
      <c r="KF16" s="27">
        <v>-225.94900000000001</v>
      </c>
      <c r="KG16" s="27">
        <v>72.578000000000003</v>
      </c>
      <c r="KH16" s="27">
        <v>47.984999999999999</v>
      </c>
      <c r="KI16" s="27">
        <v>-1.03</v>
      </c>
      <c r="KJ16" s="27">
        <v>-1.4119999999999999</v>
      </c>
      <c r="KK16" s="27">
        <v>278.654</v>
      </c>
      <c r="KL16" s="27">
        <v>260.27600000000001</v>
      </c>
      <c r="KM16" s="27">
        <v>367.096</v>
      </c>
      <c r="KN16" s="27">
        <v>490.82799999999997</v>
      </c>
      <c r="KO16" s="27">
        <v>786.38</v>
      </c>
      <c r="KP16" s="27">
        <v>1434.99</v>
      </c>
      <c r="KQ16" s="27">
        <v>55.127000000000002</v>
      </c>
      <c r="KR16" s="27">
        <v>56.918999999999997</v>
      </c>
      <c r="KS16" s="27">
        <v>-7.6580000000000004</v>
      </c>
      <c r="KT16" s="27">
        <v>-9.49</v>
      </c>
      <c r="KU16" s="27">
        <v>-9.49</v>
      </c>
      <c r="KV16" s="27">
        <v>376.08300000000003</v>
      </c>
      <c r="KW16" s="27">
        <v>-7.6580000000000004</v>
      </c>
      <c r="KX16" s="27">
        <v>-7.32</v>
      </c>
      <c r="KY16" s="27">
        <v>20.425999999999998</v>
      </c>
      <c r="KZ16" s="27">
        <v>13.343999999999999</v>
      </c>
      <c r="LA16" s="27">
        <v>361.51100000000002</v>
      </c>
      <c r="LB16" s="27">
        <v>364.56700000000001</v>
      </c>
      <c r="LC16" s="27">
        <v>5.032</v>
      </c>
      <c r="LD16" s="27">
        <v>-8.6440000000000001</v>
      </c>
      <c r="LE16" s="27">
        <v>-29.385000000000002</v>
      </c>
      <c r="LF16" s="27">
        <v>80.626000000000005</v>
      </c>
      <c r="LG16" s="27">
        <v>14.106999999999999</v>
      </c>
      <c r="LH16" s="27">
        <v>8.32</v>
      </c>
      <c r="LI16" s="27">
        <v>16.158000000000001</v>
      </c>
      <c r="LJ16" s="27">
        <v>14.093999999999999</v>
      </c>
      <c r="LK16" s="27">
        <v>36.656999999999996</v>
      </c>
      <c r="LL16" s="27">
        <v>593.46299999999997</v>
      </c>
      <c r="LM16" s="27">
        <v>-6.4000000000000001E-2</v>
      </c>
      <c r="LN16" s="27">
        <v>80.492000000000004</v>
      </c>
      <c r="LO16" s="27">
        <v>3.4380000000000002</v>
      </c>
      <c r="LP16" s="27">
        <v>3.4380000000000002</v>
      </c>
      <c r="LQ16" s="27">
        <v>25.234000000000002</v>
      </c>
      <c r="LR16" s="27">
        <v>-187.71299999999999</v>
      </c>
      <c r="LS16" s="27">
        <v>-2.58</v>
      </c>
      <c r="LT16" s="27">
        <v>21.425999999999998</v>
      </c>
      <c r="LU16" s="27">
        <v>1.7450000000000001</v>
      </c>
      <c r="LV16" s="27">
        <v>5.0620000000000003</v>
      </c>
      <c r="LW16" s="27">
        <v>3.3149999999999999</v>
      </c>
      <c r="LX16" s="27">
        <v>8.5830000000000002</v>
      </c>
      <c r="LY16" s="27">
        <v>3.0030000000000001</v>
      </c>
      <c r="LZ16" s="27">
        <v>1</v>
      </c>
      <c r="MA16" s="27">
        <v>324.572</v>
      </c>
      <c r="MB16" s="27">
        <v>54.87</v>
      </c>
      <c r="MC16" s="27">
        <v>0.92700000000000005</v>
      </c>
      <c r="MD16" s="27">
        <v>447.05799999999999</v>
      </c>
      <c r="ME16" s="27">
        <v>81.825000000000003</v>
      </c>
      <c r="MF16" s="27">
        <v>79.885999999999996</v>
      </c>
      <c r="MG16" s="27">
        <v>4.96</v>
      </c>
      <c r="MH16" s="27">
        <v>-14.361000000000001</v>
      </c>
      <c r="MI16" s="27">
        <v>80.822000000000003</v>
      </c>
      <c r="MJ16" s="27">
        <v>0.85699999999999998</v>
      </c>
      <c r="MK16" s="27">
        <v>62.302</v>
      </c>
      <c r="ML16" s="27">
        <v>65.540000000000006</v>
      </c>
      <c r="MM16" s="27">
        <v>67.513000000000005</v>
      </c>
      <c r="MN16" s="27">
        <v>600.66600000000005</v>
      </c>
      <c r="MO16" s="27">
        <v>658.52800000000002</v>
      </c>
      <c r="MP16" s="27">
        <v>26.277999999999999</v>
      </c>
      <c r="MQ16" s="27">
        <v>-1.448</v>
      </c>
      <c r="MR16" s="27">
        <v>15.888</v>
      </c>
      <c r="MS16" s="27">
        <v>68.787000000000006</v>
      </c>
      <c r="MT16" s="27">
        <v>30.797000000000001</v>
      </c>
      <c r="MU16" s="27">
        <v>-2.9000000000000001E-2</v>
      </c>
      <c r="MV16" s="27">
        <v>1.8680000000000001</v>
      </c>
      <c r="MW16" s="27">
        <v>32.197000000000003</v>
      </c>
      <c r="MX16" s="27">
        <v>1.9550000000000001</v>
      </c>
      <c r="MY16" s="27">
        <v>0.13100000000000001</v>
      </c>
      <c r="MZ16" s="27">
        <v>1.8879999999999999</v>
      </c>
      <c r="NA16" s="27">
        <v>1.4999999999999999E-2</v>
      </c>
      <c r="NB16" s="27">
        <v>69.024000000000001</v>
      </c>
      <c r="NC16" s="27">
        <v>58.951000000000001</v>
      </c>
      <c r="ND16" s="27">
        <v>-0.32400000000000001</v>
      </c>
      <c r="NE16" s="28">
        <v>9.1310000000000002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27.265999999999998</v>
      </c>
      <c r="D18" s="40">
        <v>30.488</v>
      </c>
      <c r="E18" s="40">
        <v>57.777000000000001</v>
      </c>
      <c r="F18" s="40">
        <v>57.777000000000001</v>
      </c>
      <c r="G18" s="40">
        <v>31.117999999999999</v>
      </c>
      <c r="H18" s="40">
        <v>17.440000000000001</v>
      </c>
      <c r="I18" s="40">
        <v>39.216999999999999</v>
      </c>
      <c r="J18" s="40">
        <v>221.61699999999999</v>
      </c>
      <c r="K18" s="40">
        <v>223.304</v>
      </c>
      <c r="L18" s="40">
        <v>26.64</v>
      </c>
      <c r="M18" s="40">
        <v>37.963999999999999</v>
      </c>
      <c r="N18" s="40">
        <v>27.102</v>
      </c>
      <c r="O18" s="40">
        <v>23.026</v>
      </c>
      <c r="P18" s="40">
        <v>23.026</v>
      </c>
      <c r="Q18" s="40">
        <v>1.849</v>
      </c>
      <c r="R18" s="40">
        <v>2.1</v>
      </c>
      <c r="S18" s="40">
        <v>2.15</v>
      </c>
      <c r="T18" s="40">
        <v>2.2999999999999998</v>
      </c>
      <c r="U18" s="40">
        <v>-5.8049999999999997</v>
      </c>
      <c r="V18" s="40">
        <v>-2.8029999999999999</v>
      </c>
      <c r="W18" s="40">
        <v>5.2999999999999999E-2</v>
      </c>
      <c r="X18" s="40">
        <v>1181.7360000000001</v>
      </c>
      <c r="Y18" s="40">
        <v>1.9159999999999999</v>
      </c>
      <c r="Z18" s="40">
        <v>1.865</v>
      </c>
      <c r="AA18" s="40">
        <v>1.206</v>
      </c>
      <c r="AB18" s="40">
        <v>1.206</v>
      </c>
      <c r="AC18" s="40">
        <v>1.1419999999999999</v>
      </c>
      <c r="AD18" s="40">
        <v>1.1419999999999999</v>
      </c>
      <c r="AE18" s="40">
        <v>27.390999999999998</v>
      </c>
      <c r="AF18" s="40">
        <v>31.390999999999998</v>
      </c>
      <c r="AG18" s="40">
        <v>0.20300000000000001</v>
      </c>
      <c r="AH18" s="40">
        <v>-10.996</v>
      </c>
      <c r="AI18" s="40">
        <v>3.694</v>
      </c>
      <c r="AJ18" s="40">
        <v>3.0910000000000002</v>
      </c>
      <c r="AK18" s="40">
        <v>62.177999999999997</v>
      </c>
      <c r="AL18" s="40">
        <v>1.885</v>
      </c>
      <c r="AM18" s="40">
        <v>-1.0999999999999999E-2</v>
      </c>
      <c r="AN18" s="40">
        <v>1.4999999999999999E-2</v>
      </c>
      <c r="AO18" s="40">
        <v>-7.6999999999999999E-2</v>
      </c>
      <c r="AP18" s="40">
        <v>-8.6999999999999994E-2</v>
      </c>
      <c r="AQ18" s="40">
        <v>-2.6379999999999999</v>
      </c>
      <c r="AR18" s="40">
        <v>17.474</v>
      </c>
      <c r="AS18" s="40">
        <v>-0.23499999999999999</v>
      </c>
      <c r="AT18" s="40">
        <v>29.38</v>
      </c>
      <c r="AU18" s="40">
        <v>0.159</v>
      </c>
      <c r="AV18" s="40">
        <v>-7.5999999999999998E-2</v>
      </c>
      <c r="AW18" s="40">
        <v>0.02</v>
      </c>
      <c r="AX18" s="40">
        <v>4.9000000000000002E-2</v>
      </c>
      <c r="AY18" s="40">
        <v>1.972</v>
      </c>
      <c r="AZ18" s="40">
        <v>-5.7939999999999996</v>
      </c>
      <c r="BA18" s="40">
        <v>2.0350000000000001</v>
      </c>
      <c r="BB18" s="40">
        <v>-0.23499999999999999</v>
      </c>
      <c r="BC18" s="40">
        <v>10.564</v>
      </c>
      <c r="BD18" s="40">
        <v>75.396000000000001</v>
      </c>
      <c r="BE18" s="40">
        <v>478.76400000000001</v>
      </c>
      <c r="BF18" s="40">
        <v>-2.6379999999999999</v>
      </c>
      <c r="BG18" s="40">
        <v>8.3070000000000004</v>
      </c>
      <c r="BH18" s="40">
        <v>2.6379999999999999</v>
      </c>
      <c r="BI18" s="40">
        <v>13.673999999999999</v>
      </c>
      <c r="BJ18" s="40">
        <v>16.753</v>
      </c>
      <c r="BK18" s="40">
        <v>213.54</v>
      </c>
      <c r="BL18" s="40">
        <v>-0.26500000000000001</v>
      </c>
      <c r="BM18" s="40">
        <v>62.185000000000002</v>
      </c>
      <c r="BN18" s="40">
        <v>2.0840000000000001</v>
      </c>
      <c r="BO18" s="40">
        <v>-7.5999999999999998E-2</v>
      </c>
      <c r="BP18" s="40">
        <v>-1.6E-2</v>
      </c>
      <c r="BQ18" s="40">
        <v>82.941999999999993</v>
      </c>
      <c r="BR18" s="40">
        <v>2.1339999999999999</v>
      </c>
      <c r="BS18" s="40">
        <v>5.8999999999999997E-2</v>
      </c>
      <c r="BT18" s="40">
        <v>-44.311999999999998</v>
      </c>
      <c r="BU18" s="40">
        <v>-2.806</v>
      </c>
      <c r="BV18" s="40">
        <v>478.41399999999999</v>
      </c>
      <c r="BW18" s="40">
        <v>73.888999999999996</v>
      </c>
      <c r="BX18" s="40">
        <v>11.863</v>
      </c>
      <c r="BY18" s="40">
        <v>575.22900000000004</v>
      </c>
      <c r="BZ18" s="40">
        <v>22.524000000000001</v>
      </c>
      <c r="CA18" s="40">
        <v>398.34500000000003</v>
      </c>
      <c r="CB18" s="40">
        <v>-4.6520000000000001</v>
      </c>
      <c r="CC18" s="40">
        <v>-19.274000000000001</v>
      </c>
      <c r="CD18" s="40">
        <v>-6.4119999999999999</v>
      </c>
      <c r="CE18" s="40">
        <v>-21.062999999999999</v>
      </c>
      <c r="CF18" s="40">
        <v>82.885000000000005</v>
      </c>
      <c r="CG18" s="40">
        <v>82.885000000000005</v>
      </c>
      <c r="CH18" s="40">
        <v>81.709000000000003</v>
      </c>
      <c r="CI18" s="40">
        <v>387.55500000000001</v>
      </c>
      <c r="CJ18" s="40">
        <v>82.885000000000005</v>
      </c>
      <c r="CK18" s="40">
        <v>72.572000000000003</v>
      </c>
      <c r="CL18" s="40">
        <v>532.178</v>
      </c>
      <c r="CM18" s="40">
        <v>487.178</v>
      </c>
      <c r="CN18" s="40">
        <v>18.739000000000001</v>
      </c>
      <c r="CO18" s="40">
        <v>-3.7850000000000001</v>
      </c>
      <c r="CP18" s="40">
        <v>426.01100000000002</v>
      </c>
      <c r="CQ18" s="40">
        <v>2.008</v>
      </c>
      <c r="CR18" s="40">
        <v>457.404</v>
      </c>
      <c r="CS18" s="40">
        <v>-1.2999999999999999E-2</v>
      </c>
      <c r="CT18" s="40">
        <v>11.141</v>
      </c>
      <c r="CU18" s="40">
        <v>683.69200000000001</v>
      </c>
      <c r="CV18" s="40">
        <v>23.722999999999999</v>
      </c>
      <c r="CW18" s="40">
        <v>670.60400000000004</v>
      </c>
      <c r="CX18" s="40">
        <v>-1.6E-2</v>
      </c>
      <c r="CY18" s="40">
        <v>1.742</v>
      </c>
      <c r="CZ18" s="40">
        <v>6.0000000000000001E-3</v>
      </c>
      <c r="DA18" s="40">
        <v>1.7749999999999999</v>
      </c>
      <c r="DB18" s="40">
        <v>2.1949999999999998</v>
      </c>
      <c r="DC18" s="40">
        <v>2.15</v>
      </c>
      <c r="DD18" s="40">
        <v>1.82</v>
      </c>
      <c r="DE18" s="40">
        <v>2.0510000000000002</v>
      </c>
      <c r="DF18" s="40">
        <v>1.2E-2</v>
      </c>
      <c r="DG18" s="40">
        <v>1.9</v>
      </c>
      <c r="DH18" s="40">
        <v>2.0499999999999998</v>
      </c>
      <c r="DI18" s="40">
        <v>40.655999999999999</v>
      </c>
      <c r="DJ18" s="40">
        <v>41.433999999999997</v>
      </c>
      <c r="DK18" s="40">
        <v>414.34</v>
      </c>
      <c r="DL18" s="40">
        <v>222.48099999999999</v>
      </c>
      <c r="DM18" s="40">
        <v>41.244999999999997</v>
      </c>
      <c r="DN18" s="40">
        <v>675.59699999999998</v>
      </c>
      <c r="DO18" s="40">
        <v>-13.454000000000001</v>
      </c>
      <c r="DP18" s="40">
        <v>419.10899999999998</v>
      </c>
      <c r="DQ18" s="40">
        <v>407.59100000000001</v>
      </c>
      <c r="DR18" s="40">
        <v>556.202</v>
      </c>
      <c r="DS18" s="40">
        <v>680.42600000000004</v>
      </c>
      <c r="DT18" s="40">
        <v>683.69200000000001</v>
      </c>
      <c r="DU18" s="40">
        <v>684.29200000000003</v>
      </c>
      <c r="DV18" s="40">
        <v>716.41200000000003</v>
      </c>
      <c r="DW18" s="40">
        <v>9.69</v>
      </c>
      <c r="DX18" s="40">
        <v>11.114000000000001</v>
      </c>
      <c r="DY18" s="40">
        <v>22.689</v>
      </c>
      <c r="DZ18" s="40">
        <v>2.2240000000000002</v>
      </c>
      <c r="EA18" s="40">
        <v>732.41200000000003</v>
      </c>
      <c r="EB18" s="40">
        <v>26.38</v>
      </c>
      <c r="EC18" s="40">
        <v>23.777999999999999</v>
      </c>
      <c r="ED18" s="40">
        <v>11.44</v>
      </c>
      <c r="EE18" s="40">
        <v>-45.844000000000001</v>
      </c>
      <c r="EF18" s="40">
        <v>-4.5650000000000004</v>
      </c>
      <c r="EG18" s="40">
        <v>23.123000000000001</v>
      </c>
      <c r="EH18" s="40">
        <v>13.557</v>
      </c>
      <c r="EI18" s="40">
        <v>13.744999999999999</v>
      </c>
      <c r="EJ18" s="40">
        <v>-91.688000000000002</v>
      </c>
      <c r="EK18" s="40">
        <v>15.092000000000001</v>
      </c>
      <c r="EL18" s="40">
        <v>8.8949999999999996</v>
      </c>
      <c r="EM18" s="40">
        <v>-1.645</v>
      </c>
      <c r="EN18" s="40">
        <v>436.01299999999998</v>
      </c>
      <c r="EO18" s="40">
        <v>5.64</v>
      </c>
      <c r="EP18" s="40">
        <v>687</v>
      </c>
      <c r="EQ18" s="40">
        <v>682.61900000000003</v>
      </c>
      <c r="ER18" s="40">
        <v>1.9239999999999999</v>
      </c>
      <c r="ES18" s="40">
        <v>673.96199999999999</v>
      </c>
      <c r="ET18" s="40">
        <v>22.323</v>
      </c>
      <c r="EU18" s="40">
        <v>686.947</v>
      </c>
      <c r="EV18" s="40">
        <v>686.947</v>
      </c>
      <c r="EW18" s="40">
        <v>11.048999999999999</v>
      </c>
      <c r="EX18" s="40">
        <v>-5.1509999999999998</v>
      </c>
      <c r="EY18" s="40">
        <v>551.14200000000005</v>
      </c>
      <c r="EZ18" s="40">
        <v>-5.2619999999999996</v>
      </c>
      <c r="FA18" s="40">
        <v>522.21</v>
      </c>
      <c r="FB18" s="40">
        <v>646.55899999999997</v>
      </c>
      <c r="FC18" s="40">
        <v>-16.076000000000001</v>
      </c>
      <c r="FD18" s="40">
        <v>-99.688000000000002</v>
      </c>
      <c r="FE18" s="40">
        <v>11502.307000000001</v>
      </c>
      <c r="FF18" s="40">
        <v>201.17400000000001</v>
      </c>
      <c r="FG18" s="40">
        <v>10.641999999999999</v>
      </c>
      <c r="FH18" s="40">
        <v>725.52599999999995</v>
      </c>
      <c r="FI18" s="40">
        <v>15.25</v>
      </c>
      <c r="FJ18" s="40">
        <v>10.355</v>
      </c>
      <c r="FK18" s="40">
        <v>17.940000000000001</v>
      </c>
      <c r="FL18" s="40">
        <v>5.3239999999999998</v>
      </c>
      <c r="FM18" s="40">
        <v>0.26200000000000001</v>
      </c>
      <c r="FN18" s="40">
        <v>68.227999999999994</v>
      </c>
      <c r="FO18" s="40">
        <v>6.1189999999999998</v>
      </c>
      <c r="FP18" s="40">
        <v>4.3239999999999998</v>
      </c>
      <c r="FQ18" s="40">
        <v>66.625</v>
      </c>
      <c r="FR18" s="40">
        <v>4.3890000000000002</v>
      </c>
      <c r="FS18" s="40">
        <v>5.0000000000000001E-3</v>
      </c>
      <c r="FT18" s="40">
        <v>-0.17299999999999999</v>
      </c>
      <c r="FU18" s="40">
        <v>1.911</v>
      </c>
      <c r="FV18" s="40">
        <v>2.1920000000000002</v>
      </c>
      <c r="FW18" s="40">
        <v>1.1930000000000001</v>
      </c>
      <c r="FX18" s="40">
        <v>-13.454000000000001</v>
      </c>
      <c r="FY18" s="40">
        <v>1.9610000000000001</v>
      </c>
      <c r="FZ18" s="40">
        <v>-2.1999999999999999E-2</v>
      </c>
      <c r="GA18" s="40">
        <v>2.3170000000000002</v>
      </c>
      <c r="GB18" s="40">
        <v>-3.3180000000000001</v>
      </c>
      <c r="GC18" s="40">
        <v>27.646999999999998</v>
      </c>
      <c r="GD18" s="40">
        <v>36.185000000000002</v>
      </c>
      <c r="GE18" s="40">
        <v>0.13200000000000001</v>
      </c>
      <c r="GF18" s="40">
        <v>492.58199999999999</v>
      </c>
      <c r="GG18" s="40">
        <v>68.268000000000001</v>
      </c>
      <c r="GH18" s="40">
        <v>492.18200000000002</v>
      </c>
      <c r="GI18" s="40">
        <v>1.921</v>
      </c>
      <c r="GJ18" s="40">
        <v>27.646999999999998</v>
      </c>
      <c r="GK18" s="40">
        <v>6.0890000000000004</v>
      </c>
      <c r="GL18" s="40">
        <v>3.2469999999999999</v>
      </c>
      <c r="GM18" s="40">
        <v>-1.4E-2</v>
      </c>
      <c r="GN18" s="40">
        <v>1.853</v>
      </c>
      <c r="GO18" s="40">
        <v>296.87700000000001</v>
      </c>
      <c r="GP18" s="40">
        <v>4.3890000000000002</v>
      </c>
      <c r="GQ18" s="40">
        <v>0.23799999999999999</v>
      </c>
      <c r="GR18" s="40">
        <v>675.404</v>
      </c>
      <c r="GS18" s="40">
        <v>30.617999999999999</v>
      </c>
      <c r="GT18" s="40">
        <v>3.0000000000000001E-3</v>
      </c>
      <c r="GU18" s="40">
        <v>0.13200000000000001</v>
      </c>
      <c r="GV18" s="40">
        <v>-99.688000000000002</v>
      </c>
      <c r="GW18" s="40">
        <v>6.2E-2</v>
      </c>
      <c r="GX18" s="40">
        <v>16.178000000000001</v>
      </c>
      <c r="GY18" s="40">
        <v>6.4169999999999998</v>
      </c>
      <c r="GZ18" s="40">
        <v>0.35599999999999998</v>
      </c>
      <c r="HA18" s="40">
        <v>0.44600000000000001</v>
      </c>
      <c r="HB18" s="40">
        <v>19.196000000000002</v>
      </c>
      <c r="HC18" s="40">
        <v>0.161</v>
      </c>
      <c r="HD18" s="40">
        <v>0.161</v>
      </c>
      <c r="HE18" s="40">
        <v>2.2719999999999998</v>
      </c>
      <c r="HF18" s="40">
        <v>2.3E-2</v>
      </c>
      <c r="HG18" s="40">
        <v>-0.114</v>
      </c>
      <c r="HH18" s="40">
        <v>-0.104</v>
      </c>
      <c r="HI18" s="40">
        <v>3.0000000000000001E-3</v>
      </c>
      <c r="HJ18" s="40">
        <v>2.323</v>
      </c>
      <c r="HK18" s="40">
        <v>7.4999999999999997E-2</v>
      </c>
      <c r="HL18" s="40">
        <v>0.19500000000000001</v>
      </c>
      <c r="HM18" s="40">
        <v>29.504000000000001</v>
      </c>
      <c r="HN18" s="40">
        <v>31.19</v>
      </c>
      <c r="HO18" s="40">
        <v>675.99400000000003</v>
      </c>
      <c r="HP18" s="40">
        <v>1290.53</v>
      </c>
      <c r="HQ18" s="40">
        <v>1355.412</v>
      </c>
      <c r="HR18" s="40">
        <v>625.221</v>
      </c>
      <c r="HS18" s="40">
        <v>627.221</v>
      </c>
      <c r="HT18" s="40">
        <v>675.44299999999998</v>
      </c>
      <c r="HU18" s="40">
        <v>685.72699999999998</v>
      </c>
      <c r="HV18" s="40">
        <v>672.41200000000003</v>
      </c>
      <c r="HW18" s="40">
        <v>11.88</v>
      </c>
      <c r="HX18" s="40">
        <v>2.2240000000000002</v>
      </c>
      <c r="HY18" s="40">
        <v>-14.996</v>
      </c>
      <c r="HZ18" s="40">
        <v>659.23599999999999</v>
      </c>
      <c r="IA18" s="40">
        <v>600.6</v>
      </c>
      <c r="IB18" s="40">
        <v>13.586</v>
      </c>
      <c r="IC18" s="40">
        <v>13.827</v>
      </c>
      <c r="ID18" s="40">
        <v>121.74299999999999</v>
      </c>
      <c r="IE18" s="40">
        <v>675.63400000000001</v>
      </c>
      <c r="IF18" s="40">
        <v>119.759</v>
      </c>
      <c r="IG18" s="40">
        <v>0.107</v>
      </c>
      <c r="IH18" s="40">
        <v>461.90600000000001</v>
      </c>
      <c r="II18" s="40">
        <v>-19.059000000000001</v>
      </c>
      <c r="IJ18" s="40">
        <v>419.10899999999998</v>
      </c>
      <c r="IK18" s="40">
        <v>19.210999999999999</v>
      </c>
      <c r="IL18" s="40">
        <v>435.22</v>
      </c>
      <c r="IM18" s="40">
        <v>419.10899999999998</v>
      </c>
      <c r="IN18" s="40">
        <v>-7.4980000000000002</v>
      </c>
      <c r="IO18" s="40">
        <v>-5.4980000000000002</v>
      </c>
      <c r="IP18" s="40">
        <v>420.99</v>
      </c>
      <c r="IQ18" s="40">
        <v>1.7130000000000001</v>
      </c>
      <c r="IR18" s="40">
        <v>455.07100000000003</v>
      </c>
      <c r="IS18" s="40">
        <v>36.466000000000001</v>
      </c>
      <c r="IT18" s="40">
        <v>8.8949999999999996</v>
      </c>
      <c r="IU18" s="40">
        <v>-3.0979999999999999</v>
      </c>
      <c r="IV18" s="40">
        <v>-3.0979999999999999</v>
      </c>
      <c r="IW18" s="40">
        <v>426.01100000000002</v>
      </c>
      <c r="IX18" s="40">
        <v>411.98200000000003</v>
      </c>
      <c r="IY18" s="40">
        <v>-4.3129999999999997</v>
      </c>
      <c r="IZ18" s="40">
        <v>-33.177</v>
      </c>
      <c r="JA18" s="40">
        <v>3.7999999999999999E-2</v>
      </c>
      <c r="JB18" s="40">
        <v>6.048</v>
      </c>
      <c r="JC18" s="40">
        <v>19.38</v>
      </c>
      <c r="JD18" s="40">
        <v>20.536999999999999</v>
      </c>
      <c r="JE18" s="40">
        <v>-6.742</v>
      </c>
      <c r="JF18" s="40">
        <v>194.024</v>
      </c>
      <c r="JG18" s="40">
        <v>679.44399999999996</v>
      </c>
      <c r="JH18" s="40">
        <v>679.35299999999995</v>
      </c>
      <c r="JI18" s="40">
        <v>656.14099999999996</v>
      </c>
      <c r="JJ18" s="40">
        <v>667.11199999999997</v>
      </c>
      <c r="JK18" s="40">
        <v>640.61900000000003</v>
      </c>
      <c r="JL18" s="40">
        <v>666.58699999999999</v>
      </c>
      <c r="JM18" s="40">
        <v>1.708</v>
      </c>
      <c r="JN18" s="40">
        <v>21.777999999999999</v>
      </c>
      <c r="JO18" s="40">
        <v>670.23699999999997</v>
      </c>
      <c r="JP18" s="40">
        <v>22.390999999999998</v>
      </c>
      <c r="JQ18" s="40">
        <v>22.390999999999998</v>
      </c>
      <c r="JR18" s="40">
        <v>673.69299999999998</v>
      </c>
      <c r="JS18" s="40">
        <v>2197.252</v>
      </c>
      <c r="JT18" s="40">
        <v>1536.1559999999999</v>
      </c>
      <c r="JU18" s="40">
        <v>710.14800000000002</v>
      </c>
      <c r="JV18" s="40">
        <v>712.20500000000004</v>
      </c>
      <c r="JW18" s="40">
        <v>33.524000000000001</v>
      </c>
      <c r="JX18" s="40">
        <v>38.19</v>
      </c>
      <c r="JY18" s="40">
        <v>28.524000000000001</v>
      </c>
      <c r="JZ18" s="40">
        <v>-2.0209999999999999</v>
      </c>
      <c r="KA18" s="40">
        <v>36.145000000000003</v>
      </c>
      <c r="KB18" s="40">
        <v>-24.815000000000001</v>
      </c>
      <c r="KC18" s="40">
        <v>22.390999999999998</v>
      </c>
      <c r="KD18" s="40">
        <v>207.822</v>
      </c>
      <c r="KE18" s="40">
        <v>22.390999999999998</v>
      </c>
      <c r="KF18" s="40">
        <v>-202.352</v>
      </c>
      <c r="KG18" s="40">
        <v>53.177</v>
      </c>
      <c r="KH18" s="40">
        <v>44.284999999999997</v>
      </c>
      <c r="KI18" s="40">
        <v>5.556</v>
      </c>
      <c r="KJ18" s="40">
        <v>5.556</v>
      </c>
      <c r="KK18" s="40">
        <v>296.97699999999998</v>
      </c>
      <c r="KL18" s="40">
        <v>267.57499999999999</v>
      </c>
      <c r="KM18" s="40">
        <v>410.923</v>
      </c>
      <c r="KN18" s="40">
        <v>499.72699999999998</v>
      </c>
      <c r="KO18" s="40">
        <v>784.12300000000005</v>
      </c>
      <c r="KP18" s="40">
        <v>1451.0329999999999</v>
      </c>
      <c r="KQ18" s="40">
        <v>42.569000000000003</v>
      </c>
      <c r="KR18" s="40">
        <v>44.18</v>
      </c>
      <c r="KS18" s="40">
        <v>-1.5</v>
      </c>
      <c r="KT18" s="40">
        <v>-3.2429999999999999</v>
      </c>
      <c r="KU18" s="40">
        <v>-3.2429999999999999</v>
      </c>
      <c r="KV18" s="40">
        <v>417.661</v>
      </c>
      <c r="KW18" s="40">
        <v>-1.5</v>
      </c>
      <c r="KX18" s="40">
        <v>-2.448</v>
      </c>
      <c r="KY18" s="40">
        <v>10.667</v>
      </c>
      <c r="KZ18" s="40">
        <v>10.661</v>
      </c>
      <c r="LA18" s="40">
        <v>407.59100000000001</v>
      </c>
      <c r="LB18" s="40">
        <v>406.976</v>
      </c>
      <c r="LC18" s="40">
        <v>-1.5680000000000001</v>
      </c>
      <c r="LD18" s="40">
        <v>-4.1920000000000002</v>
      </c>
      <c r="LE18" s="40">
        <v>-26.295000000000002</v>
      </c>
      <c r="LF18" s="40">
        <v>86.352999999999994</v>
      </c>
      <c r="LG18" s="40">
        <v>17.940000000000001</v>
      </c>
      <c r="LH18" s="40">
        <v>7.7779999999999996</v>
      </c>
      <c r="LI18" s="40">
        <v>18.88</v>
      </c>
      <c r="LJ18" s="40">
        <v>16.344000000000001</v>
      </c>
      <c r="LK18" s="40">
        <v>36.366</v>
      </c>
      <c r="LL18" s="40">
        <v>687</v>
      </c>
      <c r="LM18" s="40">
        <v>-1.4059999999999999</v>
      </c>
      <c r="LN18" s="40">
        <v>82.941999999999993</v>
      </c>
      <c r="LO18" s="40">
        <v>10.068</v>
      </c>
      <c r="LP18" s="40">
        <v>10.068</v>
      </c>
      <c r="LQ18" s="40">
        <v>28.866</v>
      </c>
      <c r="LR18" s="40">
        <v>-147.624</v>
      </c>
      <c r="LS18" s="40">
        <v>-4.5549999999999997</v>
      </c>
      <c r="LT18" s="40">
        <v>11.667</v>
      </c>
      <c r="LU18" s="40">
        <v>9.01</v>
      </c>
      <c r="LV18" s="40">
        <v>10.532999999999999</v>
      </c>
      <c r="LW18" s="40">
        <v>1.6279999999999999</v>
      </c>
      <c r="LX18" s="40">
        <v>11.391</v>
      </c>
      <c r="LY18" s="40">
        <v>2.4609999999999999</v>
      </c>
      <c r="LZ18" s="40">
        <v>0.83299999999999996</v>
      </c>
      <c r="MA18" s="40">
        <v>431.55500000000001</v>
      </c>
      <c r="MB18" s="40">
        <v>61.661999999999999</v>
      </c>
      <c r="MC18" s="40">
        <v>1.548</v>
      </c>
      <c r="MD18" s="40">
        <v>492.565</v>
      </c>
      <c r="ME18" s="40">
        <v>85.959000000000003</v>
      </c>
      <c r="MF18" s="40">
        <v>85.613</v>
      </c>
      <c r="MG18" s="40">
        <v>4.4180000000000001</v>
      </c>
      <c r="MH18" s="40">
        <v>-37.213999999999999</v>
      </c>
      <c r="MI18" s="40">
        <v>84.494</v>
      </c>
      <c r="MJ18" s="40">
        <v>-4.0000000000000001E-3</v>
      </c>
      <c r="MK18" s="40">
        <v>76.164000000000001</v>
      </c>
      <c r="ML18" s="40">
        <v>77.805000000000007</v>
      </c>
      <c r="MM18" s="40">
        <v>78.643000000000001</v>
      </c>
      <c r="MN18" s="40">
        <v>650.61900000000003</v>
      </c>
      <c r="MO18" s="40">
        <v>688.48199999999997</v>
      </c>
      <c r="MP18" s="40">
        <v>15.589</v>
      </c>
      <c r="MQ18" s="40">
        <v>3.9E-2</v>
      </c>
      <c r="MR18" s="40">
        <v>13.366</v>
      </c>
      <c r="MS18" s="40">
        <v>59.195</v>
      </c>
      <c r="MT18" s="40">
        <v>27.798999999999999</v>
      </c>
      <c r="MU18" s="40">
        <v>0.183</v>
      </c>
      <c r="MV18" s="40">
        <v>1.931</v>
      </c>
      <c r="MW18" s="40">
        <v>33.177</v>
      </c>
      <c r="MX18" s="40">
        <v>2.1539999999999999</v>
      </c>
      <c r="MY18" s="40">
        <v>0.13900000000000001</v>
      </c>
      <c r="MZ18" s="40">
        <v>1.9550000000000001</v>
      </c>
      <c r="NA18" s="40">
        <v>-1.4999999999999999E-2</v>
      </c>
      <c r="NB18" s="40">
        <v>61.865000000000002</v>
      </c>
      <c r="NC18" s="40">
        <v>51.615000000000002</v>
      </c>
      <c r="ND18" s="40">
        <v>0.71699999999999997</v>
      </c>
      <c r="NE18" s="41">
        <v>11.53</v>
      </c>
    </row>
    <row r="19" spans="2:369" x14ac:dyDescent="0.25">
      <c r="B19" s="39" t="s">
        <v>391</v>
      </c>
      <c r="C19" s="40">
        <v>26.800999999999998</v>
      </c>
      <c r="D19" s="40">
        <v>29.605</v>
      </c>
      <c r="E19" s="40">
        <v>52.002000000000002</v>
      </c>
      <c r="F19" s="40">
        <v>52.002000000000002</v>
      </c>
      <c r="G19" s="40">
        <v>30.986999999999998</v>
      </c>
      <c r="H19" s="40">
        <v>16.231999999999999</v>
      </c>
      <c r="I19" s="40">
        <v>39.006</v>
      </c>
      <c r="J19" s="40">
        <v>199.07400000000001</v>
      </c>
      <c r="K19" s="40">
        <v>205.58199999999999</v>
      </c>
      <c r="L19" s="40">
        <v>28.613</v>
      </c>
      <c r="M19" s="40">
        <v>37.985999999999997</v>
      </c>
      <c r="N19" s="40">
        <v>26.925000000000001</v>
      </c>
      <c r="O19" s="40">
        <v>23.771000000000001</v>
      </c>
      <c r="P19" s="40">
        <v>23.771000000000001</v>
      </c>
      <c r="Q19" s="40">
        <v>2.222</v>
      </c>
      <c r="R19" s="40">
        <v>2.4569999999999999</v>
      </c>
      <c r="S19" s="40">
        <v>2.52</v>
      </c>
      <c r="T19" s="40">
        <v>2.79</v>
      </c>
      <c r="U19" s="40">
        <v>-8.1999999999999993</v>
      </c>
      <c r="V19" s="40">
        <v>-4.9390000000000001</v>
      </c>
      <c r="W19" s="40">
        <v>4.1000000000000002E-2</v>
      </c>
      <c r="X19" s="40">
        <v>1152.683</v>
      </c>
      <c r="Y19" s="40">
        <v>1.855</v>
      </c>
      <c r="Z19" s="40">
        <v>1.8759999999999999</v>
      </c>
      <c r="AA19" s="40">
        <v>1.29</v>
      </c>
      <c r="AB19" s="40">
        <v>1.29</v>
      </c>
      <c r="AC19" s="40">
        <v>1.17</v>
      </c>
      <c r="AD19" s="40">
        <v>1.17</v>
      </c>
      <c r="AE19" s="40">
        <v>23.922000000000001</v>
      </c>
      <c r="AF19" s="40">
        <v>27.922000000000001</v>
      </c>
      <c r="AG19" s="40">
        <v>0.16900000000000001</v>
      </c>
      <c r="AH19" s="40">
        <v>-34.814999999999998</v>
      </c>
      <c r="AI19" s="40">
        <v>3.64</v>
      </c>
      <c r="AJ19" s="40">
        <v>3.1659999999999999</v>
      </c>
      <c r="AK19" s="40">
        <v>58.792000000000002</v>
      </c>
      <c r="AL19" s="40">
        <v>1.8959999999999999</v>
      </c>
      <c r="AM19" s="40">
        <v>-8.1000000000000003E-2</v>
      </c>
      <c r="AN19" s="40">
        <v>-2.1000000000000001E-2</v>
      </c>
      <c r="AO19" s="40">
        <v>-0.155</v>
      </c>
      <c r="AP19" s="40">
        <v>-0.16400000000000001</v>
      </c>
      <c r="AQ19" s="40">
        <v>-1.714</v>
      </c>
      <c r="AR19" s="40">
        <v>16.815000000000001</v>
      </c>
      <c r="AS19" s="40">
        <v>-0.20499999999999999</v>
      </c>
      <c r="AT19" s="40">
        <v>26.818000000000001</v>
      </c>
      <c r="AU19" s="40">
        <v>0.14000000000000001</v>
      </c>
      <c r="AV19" s="40">
        <v>-6.8000000000000005E-2</v>
      </c>
      <c r="AW19" s="40">
        <v>-6.5000000000000002E-2</v>
      </c>
      <c r="AX19" s="40">
        <v>2.4E-2</v>
      </c>
      <c r="AY19" s="40">
        <v>1.893</v>
      </c>
      <c r="AZ19" s="40">
        <v>-8.1379999999999999</v>
      </c>
      <c r="BA19" s="40">
        <v>1.9850000000000001</v>
      </c>
      <c r="BB19" s="40">
        <v>-0.189</v>
      </c>
      <c r="BC19" s="40">
        <v>10.210000000000001</v>
      </c>
      <c r="BD19" s="40">
        <v>69.825000000000003</v>
      </c>
      <c r="BE19" s="40">
        <v>443.38900000000001</v>
      </c>
      <c r="BF19" s="40">
        <v>-1.714</v>
      </c>
      <c r="BG19" s="40">
        <v>4.4180000000000001</v>
      </c>
      <c r="BH19" s="40">
        <v>2.2040000000000002</v>
      </c>
      <c r="BI19" s="40">
        <v>12.971</v>
      </c>
      <c r="BJ19" s="40">
        <v>13.993</v>
      </c>
      <c r="BK19" s="40">
        <v>202.82400000000001</v>
      </c>
      <c r="BL19" s="40">
        <v>-0.219</v>
      </c>
      <c r="BM19" s="40">
        <v>58.863999999999997</v>
      </c>
      <c r="BN19" s="40">
        <v>2.0089999999999999</v>
      </c>
      <c r="BO19" s="40">
        <v>-7.0999999999999994E-2</v>
      </c>
      <c r="BP19" s="40">
        <v>-8.5999999999999993E-2</v>
      </c>
      <c r="BQ19" s="40">
        <v>82.590999999999994</v>
      </c>
      <c r="BR19" s="40">
        <v>2.0569999999999999</v>
      </c>
      <c r="BS19" s="40">
        <v>-5.0000000000000001E-3</v>
      </c>
      <c r="BT19" s="40">
        <v>-52.368000000000002</v>
      </c>
      <c r="BU19" s="40">
        <v>-4.4690000000000003</v>
      </c>
      <c r="BV19" s="40">
        <v>443.03899999999999</v>
      </c>
      <c r="BW19" s="40">
        <v>70.948999999999998</v>
      </c>
      <c r="BX19" s="40">
        <v>11.641</v>
      </c>
      <c r="BY19" s="40">
        <v>547.86699999999996</v>
      </c>
      <c r="BZ19" s="40">
        <v>18.366</v>
      </c>
      <c r="CA19" s="40">
        <v>374.97300000000001</v>
      </c>
      <c r="CB19" s="40">
        <v>-7.1769999999999996</v>
      </c>
      <c r="CC19" s="40">
        <v>-20.5</v>
      </c>
      <c r="CD19" s="40">
        <v>-9.2780000000000005</v>
      </c>
      <c r="CE19" s="40">
        <v>-22.283000000000001</v>
      </c>
      <c r="CF19" s="40">
        <v>79.926000000000002</v>
      </c>
      <c r="CG19" s="40">
        <v>79.926000000000002</v>
      </c>
      <c r="CH19" s="40">
        <v>78.168000000000006</v>
      </c>
      <c r="CI19" s="40">
        <v>361.75200000000001</v>
      </c>
      <c r="CJ19" s="40">
        <v>79.926000000000002</v>
      </c>
      <c r="CK19" s="40">
        <v>67.879000000000005</v>
      </c>
      <c r="CL19" s="40">
        <v>514.71</v>
      </c>
      <c r="CM19" s="40">
        <v>469.71</v>
      </c>
      <c r="CN19" s="40">
        <v>18.899999999999999</v>
      </c>
      <c r="CO19" s="40">
        <v>-7.0190000000000001</v>
      </c>
      <c r="CP19" s="40">
        <v>400.30700000000002</v>
      </c>
      <c r="CQ19" s="40">
        <v>7.875</v>
      </c>
      <c r="CR19" s="40">
        <v>425.392</v>
      </c>
      <c r="CS19" s="40">
        <v>5.5129999999999999</v>
      </c>
      <c r="CT19" s="40">
        <v>10.907</v>
      </c>
      <c r="CU19" s="40">
        <v>646.78</v>
      </c>
      <c r="CV19" s="40">
        <v>20.048999999999999</v>
      </c>
      <c r="CW19" s="40">
        <v>624.73699999999997</v>
      </c>
      <c r="CX19" s="40">
        <v>-8.5999999999999993E-2</v>
      </c>
      <c r="CY19" s="40">
        <v>1.5940000000000001</v>
      </c>
      <c r="CZ19" s="40">
        <v>8.0000000000000002E-3</v>
      </c>
      <c r="DA19" s="40">
        <v>1.786</v>
      </c>
      <c r="DB19" s="40">
        <v>2.1269999999999998</v>
      </c>
      <c r="DC19" s="40">
        <v>2.65</v>
      </c>
      <c r="DD19" s="40">
        <v>2.23</v>
      </c>
      <c r="DE19" s="40">
        <v>1.909</v>
      </c>
      <c r="DF19" s="40">
        <v>8.0000000000000002E-3</v>
      </c>
      <c r="DG19" s="40">
        <v>2.23</v>
      </c>
      <c r="DH19" s="40">
        <v>2.5499999999999998</v>
      </c>
      <c r="DI19" s="40">
        <v>39.645000000000003</v>
      </c>
      <c r="DJ19" s="40">
        <v>40.389000000000003</v>
      </c>
      <c r="DK19" s="40">
        <v>403.89400000000001</v>
      </c>
      <c r="DL19" s="40">
        <v>216.71299999999999</v>
      </c>
      <c r="DM19" s="40">
        <v>40.213999999999999</v>
      </c>
      <c r="DN19" s="40">
        <v>633.601</v>
      </c>
      <c r="DO19" s="40">
        <v>-12</v>
      </c>
      <c r="DP19" s="40">
        <v>381.70400000000001</v>
      </c>
      <c r="DQ19" s="40">
        <v>381.63900000000001</v>
      </c>
      <c r="DR19" s="40">
        <v>553</v>
      </c>
      <c r="DS19" s="40">
        <v>643.13400000000001</v>
      </c>
      <c r="DT19" s="40">
        <v>646.78</v>
      </c>
      <c r="DU19" s="40">
        <v>646.67999999999995</v>
      </c>
      <c r="DV19" s="40">
        <v>677.54499999999996</v>
      </c>
      <c r="DW19" s="40">
        <v>8.4090000000000007</v>
      </c>
      <c r="DX19" s="40">
        <v>8.9290000000000003</v>
      </c>
      <c r="DY19" s="40">
        <v>18.984999999999999</v>
      </c>
      <c r="DZ19" s="40">
        <v>0.48899999999999999</v>
      </c>
      <c r="EA19" s="40">
        <v>693.54499999999996</v>
      </c>
      <c r="EB19" s="40">
        <v>23.818000000000001</v>
      </c>
      <c r="EC19" s="40">
        <v>20.273</v>
      </c>
      <c r="ED19" s="40">
        <v>10.231999999999999</v>
      </c>
      <c r="EE19" s="40">
        <v>-44.652000000000001</v>
      </c>
      <c r="EF19" s="40">
        <v>-4.8479999999999999</v>
      </c>
      <c r="EG19" s="40">
        <v>17.760000000000002</v>
      </c>
      <c r="EH19" s="40">
        <v>9.891</v>
      </c>
      <c r="EI19" s="40">
        <v>10.532999999999999</v>
      </c>
      <c r="EJ19" s="40">
        <v>-89.302999999999997</v>
      </c>
      <c r="EK19" s="40">
        <v>16.393000000000001</v>
      </c>
      <c r="EL19" s="40">
        <v>10.856999999999999</v>
      </c>
      <c r="EM19" s="40">
        <v>-5.1669999999999998</v>
      </c>
      <c r="EN19" s="40">
        <v>402.25599999999997</v>
      </c>
      <c r="EO19" s="40">
        <v>2.1</v>
      </c>
      <c r="EP19" s="40">
        <v>648.23</v>
      </c>
      <c r="EQ19" s="40">
        <v>650.47199999999998</v>
      </c>
      <c r="ER19" s="40">
        <v>2.25</v>
      </c>
      <c r="ES19" s="40">
        <v>642.97799999999995</v>
      </c>
      <c r="ET19" s="40">
        <v>20.608000000000001</v>
      </c>
      <c r="EU19" s="40">
        <v>662.46699999999998</v>
      </c>
      <c r="EV19" s="40">
        <v>662.46699999999998</v>
      </c>
      <c r="EW19" s="40">
        <v>10.845000000000001</v>
      </c>
      <c r="EX19" s="40">
        <v>-6.3259999999999996</v>
      </c>
      <c r="EY19" s="40">
        <v>529.83699999999999</v>
      </c>
      <c r="EZ19" s="40">
        <v>-6.3209999999999997</v>
      </c>
      <c r="FA19" s="40">
        <v>499.47899999999998</v>
      </c>
      <c r="FB19" s="40">
        <v>609.45000000000005</v>
      </c>
      <c r="FC19" s="40">
        <v>-16.068000000000001</v>
      </c>
      <c r="FD19" s="40">
        <v>-97.302999999999997</v>
      </c>
      <c r="FE19" s="40">
        <v>10808.3</v>
      </c>
      <c r="FF19" s="40">
        <v>154.51599999999999</v>
      </c>
      <c r="FG19" s="40">
        <v>9.3059999999999992</v>
      </c>
      <c r="FH19" s="40">
        <v>714.471</v>
      </c>
      <c r="FI19" s="40">
        <v>15.25</v>
      </c>
      <c r="FJ19" s="40">
        <v>10.564</v>
      </c>
      <c r="FK19" s="40">
        <v>16.731999999999999</v>
      </c>
      <c r="FL19" s="40">
        <v>3.589</v>
      </c>
      <c r="FM19" s="40">
        <v>-3.6080000000000001</v>
      </c>
      <c r="FN19" s="40">
        <v>64.283000000000001</v>
      </c>
      <c r="FO19" s="40">
        <v>5.117</v>
      </c>
      <c r="FP19" s="40">
        <v>2.589</v>
      </c>
      <c r="FQ19" s="40">
        <v>63.460999999999999</v>
      </c>
      <c r="FR19" s="40">
        <v>4.5</v>
      </c>
      <c r="FS19" s="40">
        <v>8.9999999999999993E-3</v>
      </c>
      <c r="FT19" s="40">
        <v>-0.13900000000000001</v>
      </c>
      <c r="FU19" s="40">
        <v>1.986</v>
      </c>
      <c r="FV19" s="40">
        <v>2.056</v>
      </c>
      <c r="FW19" s="40">
        <v>1.1950000000000001</v>
      </c>
      <c r="FX19" s="40">
        <v>-12</v>
      </c>
      <c r="FY19" s="40">
        <v>2.036</v>
      </c>
      <c r="FZ19" s="40">
        <v>-5.1999999999999998E-2</v>
      </c>
      <c r="GA19" s="40">
        <v>2.194</v>
      </c>
      <c r="GB19" s="40">
        <v>-3.3039999999999998</v>
      </c>
      <c r="GC19" s="40">
        <v>25.756</v>
      </c>
      <c r="GD19" s="40">
        <v>47.573999999999998</v>
      </c>
      <c r="GE19" s="40">
        <v>0.159</v>
      </c>
      <c r="GF19" s="40">
        <v>456.42200000000003</v>
      </c>
      <c r="GG19" s="40">
        <v>64.08</v>
      </c>
      <c r="GH19" s="40">
        <v>456.02199999999999</v>
      </c>
      <c r="GI19" s="40">
        <v>1.7</v>
      </c>
      <c r="GJ19" s="40">
        <v>25.756</v>
      </c>
      <c r="GK19" s="40">
        <v>5.3810000000000002</v>
      </c>
      <c r="GL19" s="40">
        <v>8.9999999999999993E-3</v>
      </c>
      <c r="GM19" s="40">
        <v>-0.01</v>
      </c>
      <c r="GN19" s="40">
        <v>1.7070000000000001</v>
      </c>
      <c r="GO19" s="40">
        <v>285</v>
      </c>
      <c r="GP19" s="40">
        <v>4.5</v>
      </c>
      <c r="GQ19" s="40">
        <v>0.20699999999999999</v>
      </c>
      <c r="GR19" s="40">
        <v>622.16</v>
      </c>
      <c r="GS19" s="40">
        <v>29.292000000000002</v>
      </c>
      <c r="GT19" s="40">
        <v>5.0000000000000001E-3</v>
      </c>
      <c r="GU19" s="40">
        <v>0.159</v>
      </c>
      <c r="GV19" s="40">
        <v>-97.302999999999997</v>
      </c>
      <c r="GW19" s="40">
        <v>0.21</v>
      </c>
      <c r="GX19" s="40">
        <v>17.581</v>
      </c>
      <c r="GY19" s="40">
        <v>17.126000000000001</v>
      </c>
      <c r="GZ19" s="40">
        <v>0.158</v>
      </c>
      <c r="HA19" s="40">
        <v>0.248</v>
      </c>
      <c r="HB19" s="40">
        <v>21.103000000000002</v>
      </c>
      <c r="HC19" s="40">
        <v>0.161</v>
      </c>
      <c r="HD19" s="40">
        <v>0.161</v>
      </c>
      <c r="HE19" s="40">
        <v>2.1930000000000001</v>
      </c>
      <c r="HF19" s="40">
        <v>2.1999999999999999E-2</v>
      </c>
      <c r="HG19" s="40">
        <v>-0.11</v>
      </c>
      <c r="HH19" s="40">
        <v>-0.1</v>
      </c>
      <c r="HI19" s="40">
        <v>-8.9999999999999993E-3</v>
      </c>
      <c r="HJ19" s="40">
        <v>2.25</v>
      </c>
      <c r="HK19" s="40">
        <v>8.6999999999999994E-2</v>
      </c>
      <c r="HL19" s="40">
        <v>0.20699999999999999</v>
      </c>
      <c r="HM19" s="40">
        <v>31.324999999999999</v>
      </c>
      <c r="HN19" s="40">
        <v>31.204000000000001</v>
      </c>
      <c r="HO19" s="40">
        <v>622.75</v>
      </c>
      <c r="HP19" s="40">
        <v>1234.788</v>
      </c>
      <c r="HQ19" s="40">
        <v>1280.7529999999999</v>
      </c>
      <c r="HR19" s="40">
        <v>607.13400000000001</v>
      </c>
      <c r="HS19" s="40">
        <v>609.13400000000001</v>
      </c>
      <c r="HT19" s="40">
        <v>638.54700000000003</v>
      </c>
      <c r="HU19" s="40">
        <v>643.19600000000003</v>
      </c>
      <c r="HV19" s="40">
        <v>633.54499999999996</v>
      </c>
      <c r="HW19" s="40">
        <v>13.135</v>
      </c>
      <c r="HX19" s="40">
        <v>0.48899999999999999</v>
      </c>
      <c r="HY19" s="40">
        <v>-38.814999999999998</v>
      </c>
      <c r="HZ19" s="40">
        <v>629.80499999999995</v>
      </c>
      <c r="IA19" s="40">
        <v>607.59500000000003</v>
      </c>
      <c r="IB19" s="40">
        <v>10.782999999999999</v>
      </c>
      <c r="IC19" s="40">
        <v>10.909000000000001</v>
      </c>
      <c r="ID19" s="40">
        <v>106.42700000000001</v>
      </c>
      <c r="IE19" s="40">
        <v>633.601</v>
      </c>
      <c r="IF19" s="40">
        <v>101.702</v>
      </c>
      <c r="IG19" s="40">
        <v>0.20499999999999999</v>
      </c>
      <c r="IH19" s="40">
        <v>429.36</v>
      </c>
      <c r="II19" s="40">
        <v>-21.187000000000001</v>
      </c>
      <c r="IJ19" s="40">
        <v>381.70400000000001</v>
      </c>
      <c r="IK19" s="40">
        <v>18.884</v>
      </c>
      <c r="IL19" s="40">
        <v>404.57600000000002</v>
      </c>
      <c r="IM19" s="40">
        <v>381.70400000000001</v>
      </c>
      <c r="IN19" s="40">
        <v>-19.408000000000001</v>
      </c>
      <c r="IO19" s="40">
        <v>-17.408000000000001</v>
      </c>
      <c r="IP19" s="40">
        <v>397.029</v>
      </c>
      <c r="IQ19" s="40">
        <v>-1.946</v>
      </c>
      <c r="IR19" s="40">
        <v>423.44299999999998</v>
      </c>
      <c r="IS19" s="40">
        <v>36.75</v>
      </c>
      <c r="IT19" s="40">
        <v>10.856999999999999</v>
      </c>
      <c r="IU19" s="40">
        <v>-6.0869999999999997</v>
      </c>
      <c r="IV19" s="40">
        <v>-6.4349999999999996</v>
      </c>
      <c r="IW19" s="40">
        <v>400.30700000000002</v>
      </c>
      <c r="IX19" s="40">
        <v>386.26299999999998</v>
      </c>
      <c r="IY19" s="40">
        <v>-3.964</v>
      </c>
      <c r="IZ19" s="40">
        <v>-33.036999999999999</v>
      </c>
      <c r="JA19" s="40">
        <v>1.6639999999999999</v>
      </c>
      <c r="JB19" s="40">
        <v>7.782</v>
      </c>
      <c r="JC19" s="40">
        <v>16.818000000000001</v>
      </c>
      <c r="JD19" s="40">
        <v>17.295999999999999</v>
      </c>
      <c r="JE19" s="40">
        <v>-5.2839999999999998</v>
      </c>
      <c r="JF19" s="40">
        <v>188.65899999999999</v>
      </c>
      <c r="JG19" s="40">
        <v>646.32500000000005</v>
      </c>
      <c r="JH19" s="40">
        <v>640.346</v>
      </c>
      <c r="JI19" s="40">
        <v>622.74199999999996</v>
      </c>
      <c r="JJ19" s="40">
        <v>631.76700000000005</v>
      </c>
      <c r="JK19" s="40">
        <v>608.47199999999998</v>
      </c>
      <c r="JL19" s="40">
        <v>630.048</v>
      </c>
      <c r="JM19" s="40">
        <v>3.1659999999999999</v>
      </c>
      <c r="JN19" s="40">
        <v>18.273</v>
      </c>
      <c r="JO19" s="40">
        <v>633.07600000000002</v>
      </c>
      <c r="JP19" s="40">
        <v>18.922000000000001</v>
      </c>
      <c r="JQ19" s="40">
        <v>18.922000000000001</v>
      </c>
      <c r="JR19" s="40">
        <v>631.35400000000004</v>
      </c>
      <c r="JS19" s="40">
        <v>2090.6039999999998</v>
      </c>
      <c r="JT19" s="40">
        <v>1462.866</v>
      </c>
      <c r="JU19" s="40">
        <v>686.98299999999995</v>
      </c>
      <c r="JV19" s="40">
        <v>689.02</v>
      </c>
      <c r="JW19" s="40">
        <v>29.366</v>
      </c>
      <c r="JX19" s="40">
        <v>49.542000000000002</v>
      </c>
      <c r="JY19" s="40">
        <v>24.366</v>
      </c>
      <c r="JZ19" s="40">
        <v>-2</v>
      </c>
      <c r="KA19" s="40">
        <v>47.533999999999999</v>
      </c>
      <c r="KB19" s="40">
        <v>-26.081</v>
      </c>
      <c r="KC19" s="40">
        <v>18.922000000000001</v>
      </c>
      <c r="KD19" s="40">
        <v>200.767</v>
      </c>
      <c r="KE19" s="40">
        <v>18.922000000000001</v>
      </c>
      <c r="KF19" s="40">
        <v>-198.90600000000001</v>
      </c>
      <c r="KG19" s="40">
        <v>56.393999999999998</v>
      </c>
      <c r="KH19" s="40">
        <v>45.534999999999997</v>
      </c>
      <c r="KI19" s="40">
        <v>2.2309999999999999</v>
      </c>
      <c r="KJ19" s="40">
        <v>2.1040000000000001</v>
      </c>
      <c r="KK19" s="40">
        <v>285.10000000000002</v>
      </c>
      <c r="KL19" s="40">
        <v>262.67500000000001</v>
      </c>
      <c r="KM19" s="40">
        <v>382.904</v>
      </c>
      <c r="KN19" s="40">
        <v>467.19600000000003</v>
      </c>
      <c r="KO19" s="40">
        <v>813.19100000000003</v>
      </c>
      <c r="KP19" s="40">
        <v>1447.3240000000001</v>
      </c>
      <c r="KQ19" s="40">
        <v>37.222999999999999</v>
      </c>
      <c r="KR19" s="40">
        <v>38.432000000000002</v>
      </c>
      <c r="KS19" s="40">
        <v>-3.8820000000000001</v>
      </c>
      <c r="KT19" s="40">
        <v>-5.9820000000000002</v>
      </c>
      <c r="KU19" s="40">
        <v>-5.9820000000000002</v>
      </c>
      <c r="KV19" s="40">
        <v>395.69900000000001</v>
      </c>
      <c r="KW19" s="40">
        <v>-3.8820000000000001</v>
      </c>
      <c r="KX19" s="40">
        <v>-3.4620000000000002</v>
      </c>
      <c r="KY19" s="40">
        <v>20.475000000000001</v>
      </c>
      <c r="KZ19" s="40">
        <v>13.071999999999999</v>
      </c>
      <c r="LA19" s="40">
        <v>381.63900000000001</v>
      </c>
      <c r="LB19" s="40">
        <v>382.483</v>
      </c>
      <c r="LC19" s="40">
        <v>5.3630000000000004</v>
      </c>
      <c r="LD19" s="40">
        <v>-5.5629999999999997</v>
      </c>
      <c r="LE19" s="40">
        <v>-18.216999999999999</v>
      </c>
      <c r="LF19" s="40">
        <v>82.513999999999996</v>
      </c>
      <c r="LG19" s="40">
        <v>16.731999999999999</v>
      </c>
      <c r="LH19" s="40">
        <v>9.4039999999999999</v>
      </c>
      <c r="LI19" s="40">
        <v>16.318000000000001</v>
      </c>
      <c r="LJ19" s="40">
        <v>16.132999999999999</v>
      </c>
      <c r="LK19" s="40">
        <v>36.65</v>
      </c>
      <c r="LL19" s="40">
        <v>648.23</v>
      </c>
      <c r="LM19" s="40">
        <v>-0.67200000000000004</v>
      </c>
      <c r="LN19" s="40">
        <v>82.590999999999994</v>
      </c>
      <c r="LO19" s="40">
        <v>7.2729999999999997</v>
      </c>
      <c r="LP19" s="40">
        <v>7.2729999999999997</v>
      </c>
      <c r="LQ19" s="40">
        <v>32.609000000000002</v>
      </c>
      <c r="LR19" s="40">
        <v>-147.06399999999999</v>
      </c>
      <c r="LS19" s="40">
        <v>-4.8319999999999999</v>
      </c>
      <c r="LT19" s="40">
        <v>21.475000000000001</v>
      </c>
      <c r="LU19" s="40">
        <v>5.7430000000000003</v>
      </c>
      <c r="LV19" s="40">
        <v>8.81</v>
      </c>
      <c r="LW19" s="40">
        <v>3.0859999999999999</v>
      </c>
      <c r="LX19" s="40">
        <v>9.8040000000000003</v>
      </c>
      <c r="LY19" s="40">
        <v>4.0869999999999997</v>
      </c>
      <c r="LZ19" s="40">
        <v>1</v>
      </c>
      <c r="MA19" s="40">
        <v>405.75200000000001</v>
      </c>
      <c r="MB19" s="40">
        <v>58.561999999999998</v>
      </c>
      <c r="MC19" s="40">
        <v>1.173</v>
      </c>
      <c r="MD19" s="40">
        <v>465.49900000000002</v>
      </c>
      <c r="ME19" s="40">
        <v>83.712999999999994</v>
      </c>
      <c r="MF19" s="40">
        <v>81.774000000000001</v>
      </c>
      <c r="MG19" s="40">
        <v>6.0439999999999996</v>
      </c>
      <c r="MH19" s="40">
        <v>-27.172999999999998</v>
      </c>
      <c r="MI19" s="40">
        <v>82.460999999999999</v>
      </c>
      <c r="MJ19" s="40">
        <v>0.60699999999999998</v>
      </c>
      <c r="MK19" s="40">
        <v>71.462000000000003</v>
      </c>
      <c r="ML19" s="40">
        <v>74.558000000000007</v>
      </c>
      <c r="MM19" s="40">
        <v>75.561999999999998</v>
      </c>
      <c r="MN19" s="40">
        <v>618.47199999999998</v>
      </c>
      <c r="MO19" s="40">
        <v>654.05899999999997</v>
      </c>
      <c r="MP19" s="40">
        <v>16.809000000000001</v>
      </c>
      <c r="MQ19" s="40">
        <v>-1.28</v>
      </c>
      <c r="MR19" s="40">
        <v>14.834</v>
      </c>
      <c r="MS19" s="40">
        <v>63.225999999999999</v>
      </c>
      <c r="MT19" s="40">
        <v>29.228999999999999</v>
      </c>
      <c r="MU19" s="40">
        <v>4.2000000000000003E-2</v>
      </c>
      <c r="MV19" s="40">
        <v>2.0059999999999998</v>
      </c>
      <c r="MW19" s="40">
        <v>33.036999999999999</v>
      </c>
      <c r="MX19" s="40">
        <v>2.0790000000000002</v>
      </c>
      <c r="MY19" s="40">
        <v>0.13400000000000001</v>
      </c>
      <c r="MZ19" s="40">
        <v>1.905</v>
      </c>
      <c r="NA19" s="40">
        <v>1.4999999999999999E-2</v>
      </c>
      <c r="NB19" s="40">
        <v>64.055999999999997</v>
      </c>
      <c r="NC19" s="40">
        <v>54.058999999999997</v>
      </c>
      <c r="ND19" s="40">
        <v>2.3E-2</v>
      </c>
      <c r="NE19" s="41">
        <v>11.32</v>
      </c>
    </row>
    <row r="20" spans="2:369" x14ac:dyDescent="0.25">
      <c r="B20" s="39" t="s">
        <v>392</v>
      </c>
      <c r="C20" s="40">
        <v>26.57</v>
      </c>
      <c r="D20" s="40">
        <v>28.986999999999998</v>
      </c>
      <c r="E20" s="40">
        <v>41.384999999999998</v>
      </c>
      <c r="F20" s="40">
        <v>41.384999999999998</v>
      </c>
      <c r="G20" s="40">
        <v>30.812999999999999</v>
      </c>
      <c r="H20" s="40">
        <v>16.7</v>
      </c>
      <c r="I20" s="40">
        <v>39.030999999999999</v>
      </c>
      <c r="J20" s="40">
        <v>180.642</v>
      </c>
      <c r="K20" s="40">
        <v>185.68600000000001</v>
      </c>
      <c r="L20" s="40">
        <v>27.837</v>
      </c>
      <c r="M20" s="40">
        <v>38.01</v>
      </c>
      <c r="N20" s="40">
        <v>25.375</v>
      </c>
      <c r="O20" s="40">
        <v>24.187999999999999</v>
      </c>
      <c r="P20" s="40">
        <v>24.187999999999999</v>
      </c>
      <c r="Q20" s="40">
        <v>2.5219999999999998</v>
      </c>
      <c r="R20" s="40">
        <v>2.7719999999999998</v>
      </c>
      <c r="S20" s="40">
        <v>3.35</v>
      </c>
      <c r="T20" s="40">
        <v>4.05</v>
      </c>
      <c r="U20" s="40">
        <v>-9.3620000000000001</v>
      </c>
      <c r="V20" s="40">
        <v>-6.117</v>
      </c>
      <c r="W20" s="40">
        <v>3.6999999999999998E-2</v>
      </c>
      <c r="X20" s="40">
        <v>1138.2</v>
      </c>
      <c r="Y20" s="40">
        <v>1.8360000000000001</v>
      </c>
      <c r="Z20" s="40">
        <v>1.833</v>
      </c>
      <c r="AA20" s="40">
        <v>1.29</v>
      </c>
      <c r="AB20" s="40">
        <v>1.29</v>
      </c>
      <c r="AC20" s="40">
        <v>1.17</v>
      </c>
      <c r="AD20" s="40">
        <v>1.17</v>
      </c>
      <c r="AE20" s="40">
        <v>23.452999999999999</v>
      </c>
      <c r="AF20" s="40">
        <v>27.452999999999999</v>
      </c>
      <c r="AG20" s="40">
        <v>0.16500000000000001</v>
      </c>
      <c r="AH20" s="40">
        <v>-56.712000000000003</v>
      </c>
      <c r="AI20" s="40">
        <v>3.637</v>
      </c>
      <c r="AJ20" s="40">
        <v>3.1230000000000002</v>
      </c>
      <c r="AK20" s="40">
        <v>57.883000000000003</v>
      </c>
      <c r="AL20" s="40">
        <v>1.853</v>
      </c>
      <c r="AM20" s="40">
        <v>-0.109</v>
      </c>
      <c r="AN20" s="40">
        <v>-3.6999999999999998E-2</v>
      </c>
      <c r="AO20" s="40">
        <v>-0.19500000000000001</v>
      </c>
      <c r="AP20" s="40">
        <v>-0.20300000000000001</v>
      </c>
      <c r="AQ20" s="40">
        <v>-1.3720000000000001</v>
      </c>
      <c r="AR20" s="40">
        <v>16.484999999999999</v>
      </c>
      <c r="AS20" s="40">
        <v>-0.189</v>
      </c>
      <c r="AT20" s="40">
        <v>27.271000000000001</v>
      </c>
      <c r="AU20" s="40">
        <v>0.13100000000000001</v>
      </c>
      <c r="AV20" s="40">
        <v>-6.2E-2</v>
      </c>
      <c r="AW20" s="40">
        <v>-0.108</v>
      </c>
      <c r="AX20" s="40">
        <v>-2.4E-2</v>
      </c>
      <c r="AY20" s="40">
        <v>1.87</v>
      </c>
      <c r="AZ20" s="40">
        <v>-9.7680000000000007</v>
      </c>
      <c r="BA20" s="40">
        <v>1.9810000000000001</v>
      </c>
      <c r="BB20" s="40">
        <v>-0.13800000000000001</v>
      </c>
      <c r="BC20" s="40">
        <v>9.1709999999999994</v>
      </c>
      <c r="BD20" s="40">
        <v>67.084999999999994</v>
      </c>
      <c r="BE20" s="40">
        <v>425.99099999999999</v>
      </c>
      <c r="BF20" s="40">
        <v>-1.3720000000000001</v>
      </c>
      <c r="BG20" s="40">
        <v>1.5389999999999999</v>
      </c>
      <c r="BH20" s="40">
        <v>1.3979999999999999</v>
      </c>
      <c r="BI20" s="40">
        <v>11.471</v>
      </c>
      <c r="BJ20" s="40">
        <v>8.8829999999999991</v>
      </c>
      <c r="BK20" s="40">
        <v>201.90199999999999</v>
      </c>
      <c r="BL20" s="40">
        <v>-0.16800000000000001</v>
      </c>
      <c r="BM20" s="40">
        <v>57.430999999999997</v>
      </c>
      <c r="BN20" s="40">
        <v>1.956</v>
      </c>
      <c r="BO20" s="40">
        <v>-5.0999999999999997E-2</v>
      </c>
      <c r="BP20" s="40">
        <v>-0.114</v>
      </c>
      <c r="BQ20" s="40">
        <v>82.233999999999995</v>
      </c>
      <c r="BR20" s="40">
        <v>2.0430000000000001</v>
      </c>
      <c r="BS20" s="40">
        <v>1.4999999999999999E-2</v>
      </c>
      <c r="BT20" s="40">
        <v>-66.813000000000002</v>
      </c>
      <c r="BU20" s="40">
        <v>-6.0229999999999997</v>
      </c>
      <c r="BV20" s="40">
        <v>425.64100000000002</v>
      </c>
      <c r="BW20" s="40">
        <v>71.293000000000006</v>
      </c>
      <c r="BX20" s="40">
        <v>10.544</v>
      </c>
      <c r="BY20" s="40">
        <v>524.16700000000003</v>
      </c>
      <c r="BZ20" s="40">
        <v>16.745999999999999</v>
      </c>
      <c r="CA20" s="40">
        <v>361.21499999999997</v>
      </c>
      <c r="CB20" s="40">
        <v>-8.43</v>
      </c>
      <c r="CC20" s="40">
        <v>-21.113</v>
      </c>
      <c r="CD20" s="40">
        <v>-10.702999999999999</v>
      </c>
      <c r="CE20" s="40">
        <v>-22.893000000000001</v>
      </c>
      <c r="CF20" s="40">
        <v>79.504000000000005</v>
      </c>
      <c r="CG20" s="40">
        <v>79.504000000000005</v>
      </c>
      <c r="CH20" s="40">
        <v>78.894000000000005</v>
      </c>
      <c r="CI20" s="40">
        <v>327.77499999999998</v>
      </c>
      <c r="CJ20" s="40">
        <v>79.504000000000005</v>
      </c>
      <c r="CK20" s="40">
        <v>64.667000000000002</v>
      </c>
      <c r="CL20" s="40">
        <v>495.28199999999998</v>
      </c>
      <c r="CM20" s="40">
        <v>450.28199999999998</v>
      </c>
      <c r="CN20" s="40">
        <v>18.899999999999999</v>
      </c>
      <c r="CO20" s="40">
        <v>-8.7850000000000001</v>
      </c>
      <c r="CP20" s="40">
        <v>389.58699999999999</v>
      </c>
      <c r="CQ20" s="40">
        <v>10.808999999999999</v>
      </c>
      <c r="CR20" s="40">
        <v>408.13099999999997</v>
      </c>
      <c r="CS20" s="40">
        <v>8.2750000000000004</v>
      </c>
      <c r="CT20" s="40">
        <v>9.673</v>
      </c>
      <c r="CU20" s="40">
        <v>644.71600000000001</v>
      </c>
      <c r="CV20" s="40">
        <v>19.677</v>
      </c>
      <c r="CW20" s="40">
        <v>621.32100000000003</v>
      </c>
      <c r="CX20" s="40">
        <v>-0.114</v>
      </c>
      <c r="CY20" s="40">
        <v>1.569</v>
      </c>
      <c r="CZ20" s="40">
        <v>6.0000000000000001E-3</v>
      </c>
      <c r="DA20" s="40">
        <v>1.7430000000000001</v>
      </c>
      <c r="DB20" s="40">
        <v>2.1120000000000001</v>
      </c>
      <c r="DC20" s="40">
        <v>3.22</v>
      </c>
      <c r="DD20" s="40">
        <v>3.15</v>
      </c>
      <c r="DE20" s="40">
        <v>1.8560000000000001</v>
      </c>
      <c r="DF20" s="40">
        <v>4.0000000000000001E-3</v>
      </c>
      <c r="DG20" s="40">
        <v>3.15</v>
      </c>
      <c r="DH20" s="40">
        <v>3.12</v>
      </c>
      <c r="DI20" s="40">
        <v>37.689</v>
      </c>
      <c r="DJ20" s="40">
        <v>38.378999999999998</v>
      </c>
      <c r="DK20" s="40">
        <v>383.79</v>
      </c>
      <c r="DL20" s="40">
        <v>205.684</v>
      </c>
      <c r="DM20" s="40">
        <v>38.22</v>
      </c>
      <c r="DN20" s="40">
        <v>622.48199999999997</v>
      </c>
      <c r="DO20" s="40">
        <v>-10.5</v>
      </c>
      <c r="DP20" s="40">
        <v>369.952</v>
      </c>
      <c r="DQ20" s="40">
        <v>370.78399999999999</v>
      </c>
      <c r="DR20" s="40">
        <v>553</v>
      </c>
      <c r="DS20" s="40">
        <v>641.702</v>
      </c>
      <c r="DT20" s="40">
        <v>644.71600000000001</v>
      </c>
      <c r="DU20" s="40">
        <v>639.83399999999995</v>
      </c>
      <c r="DV20" s="40">
        <v>673.84400000000005</v>
      </c>
      <c r="DW20" s="40">
        <v>8.6349999999999998</v>
      </c>
      <c r="DX20" s="40">
        <v>8.4629999999999992</v>
      </c>
      <c r="DY20" s="40">
        <v>18.588999999999999</v>
      </c>
      <c r="DZ20" s="40">
        <v>1.052</v>
      </c>
      <c r="EA20" s="40">
        <v>689.84400000000005</v>
      </c>
      <c r="EB20" s="40">
        <v>24.271000000000001</v>
      </c>
      <c r="EC20" s="40">
        <v>20.193999999999999</v>
      </c>
      <c r="ED20" s="40">
        <v>10.7</v>
      </c>
      <c r="EE20" s="40">
        <v>-46.247</v>
      </c>
      <c r="EF20" s="40">
        <v>-4.9800000000000004</v>
      </c>
      <c r="EG20" s="40">
        <v>15.605</v>
      </c>
      <c r="EH20" s="40">
        <v>8.5820000000000007</v>
      </c>
      <c r="EI20" s="40">
        <v>9.7629999999999999</v>
      </c>
      <c r="EJ20" s="40">
        <v>-92.495000000000005</v>
      </c>
      <c r="EK20" s="40">
        <v>16.75</v>
      </c>
      <c r="EL20" s="40">
        <v>13.856999999999999</v>
      </c>
      <c r="EM20" s="40">
        <v>-7.02</v>
      </c>
      <c r="EN20" s="40">
        <v>390.49900000000002</v>
      </c>
      <c r="EO20" s="40">
        <v>2.1</v>
      </c>
      <c r="EP20" s="40">
        <v>629.48199999999997</v>
      </c>
      <c r="EQ20" s="40">
        <v>647.70600000000002</v>
      </c>
      <c r="ER20" s="40">
        <v>2.4129999999999998</v>
      </c>
      <c r="ES20" s="40">
        <v>622.86800000000005</v>
      </c>
      <c r="ET20" s="40">
        <v>20.527000000000001</v>
      </c>
      <c r="EU20" s="40">
        <v>654.10599999999999</v>
      </c>
      <c r="EV20" s="40">
        <v>654.10599999999999</v>
      </c>
      <c r="EW20" s="40">
        <v>9.6050000000000004</v>
      </c>
      <c r="EX20" s="40">
        <v>-7.7350000000000003</v>
      </c>
      <c r="EY20" s="40">
        <v>516.89</v>
      </c>
      <c r="EZ20" s="40">
        <v>-7.6719999999999997</v>
      </c>
      <c r="FA20" s="40">
        <v>479.96</v>
      </c>
      <c r="FB20" s="40">
        <v>590.89599999999996</v>
      </c>
      <c r="FC20" s="40">
        <v>-16.062000000000001</v>
      </c>
      <c r="FD20" s="40">
        <v>-100.495</v>
      </c>
      <c r="FE20" s="40">
        <v>10518.858</v>
      </c>
      <c r="FF20" s="40">
        <v>135.76300000000001</v>
      </c>
      <c r="FG20" s="40">
        <v>11.984</v>
      </c>
      <c r="FH20" s="40">
        <v>710.54899999999998</v>
      </c>
      <c r="FI20" s="40">
        <v>15.25</v>
      </c>
      <c r="FJ20" s="40">
        <v>13.391999999999999</v>
      </c>
      <c r="FK20" s="40">
        <v>17.2</v>
      </c>
      <c r="FL20" s="40">
        <v>4.1520000000000001</v>
      </c>
      <c r="FM20" s="40">
        <v>-5.125</v>
      </c>
      <c r="FN20" s="40">
        <v>63.207000000000001</v>
      </c>
      <c r="FO20" s="40">
        <v>4.452</v>
      </c>
      <c r="FP20" s="40">
        <v>3.1520000000000001</v>
      </c>
      <c r="FQ20" s="40">
        <v>61.503</v>
      </c>
      <c r="FR20" s="40">
        <v>4.5</v>
      </c>
      <c r="FS20" s="40">
        <v>8.0000000000000002E-3</v>
      </c>
      <c r="FT20" s="40">
        <v>-0.13500000000000001</v>
      </c>
      <c r="FU20" s="40">
        <v>1.9430000000000001</v>
      </c>
      <c r="FV20" s="40">
        <v>2.052</v>
      </c>
      <c r="FW20" s="40">
        <v>1.1950000000000001</v>
      </c>
      <c r="FX20" s="40">
        <v>-10.5</v>
      </c>
      <c r="FY20" s="40">
        <v>1.9930000000000001</v>
      </c>
      <c r="FZ20" s="40">
        <v>-8.8999999999999996E-2</v>
      </c>
      <c r="GA20" s="40">
        <v>2.169</v>
      </c>
      <c r="GB20" s="40">
        <v>-3.2890000000000001</v>
      </c>
      <c r="GC20" s="40">
        <v>24.838999999999999</v>
      </c>
      <c r="GD20" s="40">
        <v>51.738</v>
      </c>
      <c r="GE20" s="40">
        <v>0.152</v>
      </c>
      <c r="GF20" s="40">
        <v>439.02699999999999</v>
      </c>
      <c r="GG20" s="40">
        <v>62.003999999999998</v>
      </c>
      <c r="GH20" s="40">
        <v>438.62700000000001</v>
      </c>
      <c r="GI20" s="40">
        <v>2.11</v>
      </c>
      <c r="GJ20" s="40">
        <v>24.84</v>
      </c>
      <c r="GK20" s="40">
        <v>5.18</v>
      </c>
      <c r="GL20" s="40">
        <v>-2.3570000000000002</v>
      </c>
      <c r="GM20" s="40">
        <v>-8.0000000000000002E-3</v>
      </c>
      <c r="GN20" s="40">
        <v>1.657</v>
      </c>
      <c r="GO20" s="40">
        <v>282.34699999999998</v>
      </c>
      <c r="GP20" s="40">
        <v>4.5</v>
      </c>
      <c r="GQ20" s="40">
        <v>0.189</v>
      </c>
      <c r="GR20" s="40">
        <v>625.86199999999997</v>
      </c>
      <c r="GS20" s="40">
        <v>28.584</v>
      </c>
      <c r="GT20" s="40">
        <v>5.0000000000000001E-3</v>
      </c>
      <c r="GU20" s="40">
        <v>0.152</v>
      </c>
      <c r="GV20" s="40">
        <v>-100.495</v>
      </c>
      <c r="GW20" s="40">
        <v>0.28399999999999997</v>
      </c>
      <c r="GX20" s="40">
        <v>16.271000000000001</v>
      </c>
      <c r="GY20" s="40">
        <v>21.887</v>
      </c>
      <c r="GZ20" s="40">
        <v>0.17599999999999999</v>
      </c>
      <c r="HA20" s="40">
        <v>0.26600000000000001</v>
      </c>
      <c r="HB20" s="40">
        <v>20.033000000000001</v>
      </c>
      <c r="HC20" s="40">
        <v>0.161</v>
      </c>
      <c r="HD20" s="40">
        <v>0.161</v>
      </c>
      <c r="HE20" s="40">
        <v>2.17</v>
      </c>
      <c r="HF20" s="40">
        <v>2.1999999999999999E-2</v>
      </c>
      <c r="HG20" s="40">
        <v>-0.108</v>
      </c>
      <c r="HH20" s="40">
        <v>-9.8000000000000004E-2</v>
      </c>
      <c r="HI20" s="40">
        <v>-1.2999999999999999E-2</v>
      </c>
      <c r="HJ20" s="40">
        <v>2.214</v>
      </c>
      <c r="HK20" s="40">
        <v>9.2999999999999999E-2</v>
      </c>
      <c r="HL20" s="40">
        <v>0.21299999999999999</v>
      </c>
      <c r="HM20" s="40">
        <v>31.268999999999998</v>
      </c>
      <c r="HN20" s="40">
        <v>31.282</v>
      </c>
      <c r="HO20" s="40">
        <v>626.452</v>
      </c>
      <c r="HP20" s="40">
        <v>1224.2260000000001</v>
      </c>
      <c r="HQ20" s="40">
        <v>1267.627</v>
      </c>
      <c r="HR20" s="40">
        <v>599.76900000000001</v>
      </c>
      <c r="HS20" s="40">
        <v>601.76900000000001</v>
      </c>
      <c r="HT20" s="40">
        <v>630.01</v>
      </c>
      <c r="HU20" s="40">
        <v>634.43600000000004</v>
      </c>
      <c r="HV20" s="40">
        <v>629.84400000000005</v>
      </c>
      <c r="HW20" s="40">
        <v>9.9909999999999997</v>
      </c>
      <c r="HX20" s="40">
        <v>1.052</v>
      </c>
      <c r="HY20" s="40">
        <v>-60.712000000000003</v>
      </c>
      <c r="HZ20" s="40">
        <v>601.15800000000002</v>
      </c>
      <c r="IA20" s="40">
        <v>592.61900000000003</v>
      </c>
      <c r="IB20" s="40">
        <v>10.362</v>
      </c>
      <c r="IC20" s="40">
        <v>10.407</v>
      </c>
      <c r="ID20" s="40">
        <v>102.871</v>
      </c>
      <c r="IE20" s="40">
        <v>622.48199999999997</v>
      </c>
      <c r="IF20" s="40">
        <v>98.688999999999993</v>
      </c>
      <c r="IG20" s="40">
        <v>0.215</v>
      </c>
      <c r="IH20" s="40">
        <v>417.87900000000002</v>
      </c>
      <c r="II20" s="40">
        <v>-20.736000000000001</v>
      </c>
      <c r="IJ20" s="40">
        <v>369.952</v>
      </c>
      <c r="IK20" s="40">
        <v>18.766999999999999</v>
      </c>
      <c r="IL20" s="40">
        <v>392.73599999999999</v>
      </c>
      <c r="IM20" s="40">
        <v>369.952</v>
      </c>
      <c r="IN20" s="40">
        <v>-30.356000000000002</v>
      </c>
      <c r="IO20" s="40">
        <v>-28.356000000000002</v>
      </c>
      <c r="IP20" s="40">
        <v>387.35</v>
      </c>
      <c r="IQ20" s="40">
        <v>-1.9530000000000001</v>
      </c>
      <c r="IR20" s="40">
        <v>411.23500000000001</v>
      </c>
      <c r="IS20" s="40">
        <v>36.753999999999998</v>
      </c>
      <c r="IT20" s="40">
        <v>13.856999999999999</v>
      </c>
      <c r="IU20" s="40">
        <v>-8.4719999999999995</v>
      </c>
      <c r="IV20" s="40">
        <v>-8.6110000000000007</v>
      </c>
      <c r="IW20" s="40">
        <v>389.58699999999999</v>
      </c>
      <c r="IX20" s="40">
        <v>378.32400000000001</v>
      </c>
      <c r="IY20" s="40">
        <v>-2</v>
      </c>
      <c r="IZ20" s="40">
        <v>-32.893999999999998</v>
      </c>
      <c r="JA20" s="40">
        <v>1.1910000000000001</v>
      </c>
      <c r="JB20" s="40">
        <v>2.282</v>
      </c>
      <c r="JC20" s="40">
        <v>17.271000000000001</v>
      </c>
      <c r="JD20" s="40">
        <v>16.954999999999998</v>
      </c>
      <c r="JE20" s="40">
        <v>-5.17</v>
      </c>
      <c r="JF20" s="40">
        <v>201.91900000000001</v>
      </c>
      <c r="JG20" s="40">
        <v>636.25199999999995</v>
      </c>
      <c r="JH20" s="40">
        <v>635.56700000000001</v>
      </c>
      <c r="JI20" s="40">
        <v>619.66899999999998</v>
      </c>
      <c r="JJ20" s="40">
        <v>613.97299999999996</v>
      </c>
      <c r="JK20" s="40">
        <v>605.70600000000002</v>
      </c>
      <c r="JL20" s="40">
        <v>613.13599999999997</v>
      </c>
      <c r="JM20" s="40">
        <v>3.28</v>
      </c>
      <c r="JN20" s="40">
        <v>18.193999999999999</v>
      </c>
      <c r="JO20" s="40">
        <v>628.83399999999995</v>
      </c>
      <c r="JP20" s="40">
        <v>18.452999999999999</v>
      </c>
      <c r="JQ20" s="40">
        <v>18.452999999999999</v>
      </c>
      <c r="JR20" s="40">
        <v>620.21500000000003</v>
      </c>
      <c r="JS20" s="40">
        <v>2080.4169999999999</v>
      </c>
      <c r="JT20" s="40">
        <v>1456.9459999999999</v>
      </c>
      <c r="JU20" s="40">
        <v>686.59</v>
      </c>
      <c r="JV20" s="40">
        <v>687.1</v>
      </c>
      <c r="JW20" s="40">
        <v>27.745999999999999</v>
      </c>
      <c r="JX20" s="40">
        <v>52.2</v>
      </c>
      <c r="JY20" s="40">
        <v>22.745999999999999</v>
      </c>
      <c r="JZ20" s="40">
        <v>-0.5</v>
      </c>
      <c r="KA20" s="40">
        <v>51.698</v>
      </c>
      <c r="KB20" s="40">
        <v>-32.402999999999999</v>
      </c>
      <c r="KC20" s="40">
        <v>18.452999999999999</v>
      </c>
      <c r="KD20" s="40">
        <v>200.589</v>
      </c>
      <c r="KE20" s="40">
        <v>18.452999999999999</v>
      </c>
      <c r="KF20" s="40">
        <v>-210.482</v>
      </c>
      <c r="KG20" s="40">
        <v>59.643000000000001</v>
      </c>
      <c r="KH20" s="40">
        <v>45.784999999999997</v>
      </c>
      <c r="KI20" s="40">
        <v>0.41799999999999998</v>
      </c>
      <c r="KJ20" s="40">
        <v>0.2</v>
      </c>
      <c r="KK20" s="40">
        <v>282.447</v>
      </c>
      <c r="KL20" s="40">
        <v>260.22500000000002</v>
      </c>
      <c r="KM20" s="40">
        <v>366.45</v>
      </c>
      <c r="KN20" s="40">
        <v>470.43599999999998</v>
      </c>
      <c r="KO20" s="40">
        <v>802.09900000000005</v>
      </c>
      <c r="KP20" s="40">
        <v>1437.6089999999999</v>
      </c>
      <c r="KQ20" s="40">
        <v>47.936999999999998</v>
      </c>
      <c r="KR20" s="40">
        <v>49.494999999999997</v>
      </c>
      <c r="KS20" s="40">
        <v>-6.0709999999999997</v>
      </c>
      <c r="KT20" s="40">
        <v>-8.3079999999999998</v>
      </c>
      <c r="KU20" s="40">
        <v>-8.3079999999999998</v>
      </c>
      <c r="KV20" s="40">
        <v>381.27600000000001</v>
      </c>
      <c r="KW20" s="40">
        <v>-6.0709999999999997</v>
      </c>
      <c r="KX20" s="40">
        <v>-5.6429999999999998</v>
      </c>
      <c r="KY20" s="40">
        <v>21.45</v>
      </c>
      <c r="KZ20" s="40">
        <v>14</v>
      </c>
      <c r="LA20" s="40">
        <v>370.78399999999999</v>
      </c>
      <c r="LB20" s="40">
        <v>367.125</v>
      </c>
      <c r="LC20" s="40">
        <v>5.3630000000000004</v>
      </c>
      <c r="LD20" s="40">
        <v>-6.2480000000000002</v>
      </c>
      <c r="LE20" s="40">
        <v>-11.444000000000001</v>
      </c>
      <c r="LF20" s="40">
        <v>82.825999999999993</v>
      </c>
      <c r="LG20" s="40">
        <v>17.2</v>
      </c>
      <c r="LH20" s="40">
        <v>8.9309999999999992</v>
      </c>
      <c r="LI20" s="40">
        <v>16.771000000000001</v>
      </c>
      <c r="LJ20" s="40">
        <v>17.018000000000001</v>
      </c>
      <c r="LK20" s="40">
        <v>36.654000000000003</v>
      </c>
      <c r="LL20" s="40">
        <v>629.48199999999997</v>
      </c>
      <c r="LM20" s="40">
        <v>-0.248</v>
      </c>
      <c r="LN20" s="40">
        <v>82.233999999999995</v>
      </c>
      <c r="LO20" s="40">
        <v>4.8920000000000003</v>
      </c>
      <c r="LP20" s="40">
        <v>4.8920000000000003</v>
      </c>
      <c r="LQ20" s="40">
        <v>29.47</v>
      </c>
      <c r="LR20" s="40">
        <v>-164.28200000000001</v>
      </c>
      <c r="LS20" s="40">
        <v>-4.9800000000000004</v>
      </c>
      <c r="LT20" s="40">
        <v>22.45</v>
      </c>
      <c r="LU20" s="40">
        <v>4.3479999999999999</v>
      </c>
      <c r="LV20" s="40">
        <v>7.5570000000000004</v>
      </c>
      <c r="LW20" s="40">
        <v>3.2</v>
      </c>
      <c r="LX20" s="40">
        <v>9.2910000000000004</v>
      </c>
      <c r="LY20" s="40">
        <v>3.6139999999999999</v>
      </c>
      <c r="LZ20" s="40">
        <v>1</v>
      </c>
      <c r="MA20" s="40">
        <v>371.77499999999998</v>
      </c>
      <c r="MB20" s="40">
        <v>55.720999999999997</v>
      </c>
      <c r="MC20" s="40">
        <v>1.0009999999999999</v>
      </c>
      <c r="MD20" s="40">
        <v>450.08499999999998</v>
      </c>
      <c r="ME20" s="40">
        <v>84.349000000000004</v>
      </c>
      <c r="MF20" s="40">
        <v>82.085999999999999</v>
      </c>
      <c r="MG20" s="40">
        <v>5.5709999999999997</v>
      </c>
      <c r="MH20" s="40">
        <v>-19.305</v>
      </c>
      <c r="MI20" s="40">
        <v>83.106999999999999</v>
      </c>
      <c r="MJ20" s="40">
        <v>0.91300000000000003</v>
      </c>
      <c r="MK20" s="40">
        <v>69.674000000000007</v>
      </c>
      <c r="ML20" s="40">
        <v>72.869</v>
      </c>
      <c r="MM20" s="40">
        <v>71.843000000000004</v>
      </c>
      <c r="MN20" s="40">
        <v>615.70600000000002</v>
      </c>
      <c r="MO20" s="40">
        <v>650.82100000000003</v>
      </c>
      <c r="MP20" s="40">
        <v>18.478999999999999</v>
      </c>
      <c r="MQ20" s="40">
        <v>-1.4370000000000001</v>
      </c>
      <c r="MR20" s="40">
        <v>15.779</v>
      </c>
      <c r="MS20" s="40">
        <v>67.224999999999994</v>
      </c>
      <c r="MT20" s="40">
        <v>29.945</v>
      </c>
      <c r="MU20" s="40">
        <v>-2.9000000000000001E-2</v>
      </c>
      <c r="MV20" s="40">
        <v>1.9630000000000001</v>
      </c>
      <c r="MW20" s="40">
        <v>32.893999999999998</v>
      </c>
      <c r="MX20" s="40">
        <v>2.0259999999999998</v>
      </c>
      <c r="MY20" s="40">
        <v>0.13200000000000001</v>
      </c>
      <c r="MZ20" s="40">
        <v>1.901</v>
      </c>
      <c r="NA20" s="40">
        <v>1.4999999999999999E-2</v>
      </c>
      <c r="NB20" s="40">
        <v>66.748999999999995</v>
      </c>
      <c r="NC20" s="40">
        <v>56.716000000000001</v>
      </c>
      <c r="ND20" s="40">
        <v>-0.32300000000000001</v>
      </c>
      <c r="NE20" s="41">
        <v>10.224</v>
      </c>
    </row>
    <row r="21" spans="2:369" x14ac:dyDescent="0.25">
      <c r="B21" s="39" t="s">
        <v>393</v>
      </c>
      <c r="C21" s="40">
        <v>24.94</v>
      </c>
      <c r="D21" s="40">
        <v>28.946999999999999</v>
      </c>
      <c r="E21" s="40">
        <v>34.859000000000002</v>
      </c>
      <c r="F21" s="40">
        <v>34.859000000000002</v>
      </c>
      <c r="G21" s="40">
        <v>30.407</v>
      </c>
      <c r="H21" s="40">
        <v>14.89</v>
      </c>
      <c r="I21" s="40">
        <v>38.765999999999998</v>
      </c>
      <c r="J21" s="40">
        <v>166.90299999999999</v>
      </c>
      <c r="K21" s="40">
        <v>170.31700000000001</v>
      </c>
      <c r="L21" s="40">
        <v>27.507999999999999</v>
      </c>
      <c r="M21" s="40">
        <v>38.405000000000001</v>
      </c>
      <c r="N21" s="40">
        <v>25.039000000000001</v>
      </c>
      <c r="O21" s="40">
        <v>24.213999999999999</v>
      </c>
      <c r="P21" s="40">
        <v>24.213999999999999</v>
      </c>
      <c r="Q21" s="40">
        <v>2.87</v>
      </c>
      <c r="R21" s="40">
        <v>3.2029999999999998</v>
      </c>
      <c r="S21" s="40">
        <v>4.3</v>
      </c>
      <c r="T21" s="40">
        <v>4.45</v>
      </c>
      <c r="U21" s="40">
        <v>-10.715999999999999</v>
      </c>
      <c r="V21" s="40">
        <v>-6.7050000000000001</v>
      </c>
      <c r="W21" s="40">
        <v>3.5999999999999997E-2</v>
      </c>
      <c r="X21" s="40">
        <v>1130.9580000000001</v>
      </c>
      <c r="Y21" s="40">
        <v>1.831</v>
      </c>
      <c r="Z21" s="40">
        <v>1.8260000000000001</v>
      </c>
      <c r="AA21" s="40">
        <v>1.29</v>
      </c>
      <c r="AB21" s="40">
        <v>1.29</v>
      </c>
      <c r="AC21" s="40">
        <v>1.17</v>
      </c>
      <c r="AD21" s="40">
        <v>1.17</v>
      </c>
      <c r="AE21" s="40">
        <v>22.885000000000002</v>
      </c>
      <c r="AF21" s="40">
        <v>26.885000000000002</v>
      </c>
      <c r="AG21" s="40">
        <v>0.16</v>
      </c>
      <c r="AH21" s="40">
        <v>-68.72</v>
      </c>
      <c r="AI21" s="40">
        <v>3.629</v>
      </c>
      <c r="AJ21" s="40">
        <v>3.1160000000000001</v>
      </c>
      <c r="AK21" s="40">
        <v>57.06</v>
      </c>
      <c r="AL21" s="40">
        <v>1.8460000000000001</v>
      </c>
      <c r="AM21" s="40">
        <v>-0.13600000000000001</v>
      </c>
      <c r="AN21" s="40">
        <v>-4.4999999999999998E-2</v>
      </c>
      <c r="AO21" s="40">
        <v>-0.214</v>
      </c>
      <c r="AP21" s="40">
        <v>-0.223</v>
      </c>
      <c r="AQ21" s="40">
        <v>-1.0860000000000001</v>
      </c>
      <c r="AR21" s="40">
        <v>16.32</v>
      </c>
      <c r="AS21" s="40">
        <v>-0.182</v>
      </c>
      <c r="AT21" s="40">
        <v>26.797000000000001</v>
      </c>
      <c r="AU21" s="40">
        <v>0.127</v>
      </c>
      <c r="AV21" s="40">
        <v>-5.8999999999999997E-2</v>
      </c>
      <c r="AW21" s="40">
        <v>-0.13</v>
      </c>
      <c r="AX21" s="40">
        <v>-7.0000000000000007E-2</v>
      </c>
      <c r="AY21" s="40">
        <v>1.8620000000000001</v>
      </c>
      <c r="AZ21" s="40">
        <v>-11.875</v>
      </c>
      <c r="BA21" s="40">
        <v>1.9730000000000001</v>
      </c>
      <c r="BB21" s="40">
        <v>-8.7999999999999995E-2</v>
      </c>
      <c r="BC21" s="40">
        <v>8.218</v>
      </c>
      <c r="BD21" s="40">
        <v>66.521000000000001</v>
      </c>
      <c r="BE21" s="40">
        <v>422.40800000000002</v>
      </c>
      <c r="BF21" s="40">
        <v>-1.0860000000000001</v>
      </c>
      <c r="BG21" s="40">
        <v>0.215</v>
      </c>
      <c r="BH21" s="40">
        <v>0.59199999999999997</v>
      </c>
      <c r="BI21" s="40">
        <v>10.721</v>
      </c>
      <c r="BJ21" s="40">
        <v>3.7730000000000001</v>
      </c>
      <c r="BK21" s="40">
        <v>201.41499999999999</v>
      </c>
      <c r="BL21" s="40">
        <v>-0.11799999999999999</v>
      </c>
      <c r="BM21" s="40">
        <v>55.603000000000002</v>
      </c>
      <c r="BN21" s="40">
        <v>1.903</v>
      </c>
      <c r="BO21" s="40">
        <v>-2.9000000000000001E-2</v>
      </c>
      <c r="BP21" s="40">
        <v>-0.14099999999999999</v>
      </c>
      <c r="BQ21" s="40">
        <v>82.483999999999995</v>
      </c>
      <c r="BR21" s="40">
        <v>2.0350000000000001</v>
      </c>
      <c r="BS21" s="40">
        <v>2.5000000000000001E-2</v>
      </c>
      <c r="BT21" s="40">
        <v>-73.007999999999996</v>
      </c>
      <c r="BU21" s="40">
        <v>-6.8239999999999998</v>
      </c>
      <c r="BV21" s="40">
        <v>422.05799999999999</v>
      </c>
      <c r="BW21" s="40">
        <v>72.048000000000002</v>
      </c>
      <c r="BX21" s="40">
        <v>9.5939999999999994</v>
      </c>
      <c r="BY21" s="40">
        <v>527.63199999999995</v>
      </c>
      <c r="BZ21" s="40">
        <v>16.638999999999999</v>
      </c>
      <c r="CA21" s="40">
        <v>353.78300000000002</v>
      </c>
      <c r="CB21" s="40">
        <v>-9.0630000000000006</v>
      </c>
      <c r="CC21" s="40">
        <v>-21.419</v>
      </c>
      <c r="CD21" s="40">
        <v>-11.423999999999999</v>
      </c>
      <c r="CE21" s="40">
        <v>-23.198</v>
      </c>
      <c r="CF21" s="40">
        <v>78.97</v>
      </c>
      <c r="CG21" s="40">
        <v>78.97</v>
      </c>
      <c r="CH21" s="40">
        <v>79.037999999999997</v>
      </c>
      <c r="CI21" s="40">
        <v>293.54399999999998</v>
      </c>
      <c r="CJ21" s="40">
        <v>78.97</v>
      </c>
      <c r="CK21" s="40">
        <v>61.872</v>
      </c>
      <c r="CL21" s="40">
        <v>498.64</v>
      </c>
      <c r="CM21" s="40">
        <v>453.64</v>
      </c>
      <c r="CN21" s="40">
        <v>18.899999999999999</v>
      </c>
      <c r="CO21" s="40">
        <v>-9.6690000000000005</v>
      </c>
      <c r="CP21" s="40">
        <v>382.87400000000002</v>
      </c>
      <c r="CQ21" s="40">
        <v>12.275</v>
      </c>
      <c r="CR21" s="40">
        <v>390.98099999999999</v>
      </c>
      <c r="CS21" s="40">
        <v>9.6560000000000006</v>
      </c>
      <c r="CT21" s="40">
        <v>8.59</v>
      </c>
      <c r="CU21" s="40">
        <v>642.70899999999995</v>
      </c>
      <c r="CV21" s="40">
        <v>19.169</v>
      </c>
      <c r="CW21" s="40">
        <v>619.61</v>
      </c>
      <c r="CX21" s="40">
        <v>-0.14099999999999999</v>
      </c>
      <c r="CY21" s="40">
        <v>1.5680000000000001</v>
      </c>
      <c r="CZ21" s="40">
        <v>7.0000000000000001E-3</v>
      </c>
      <c r="DA21" s="40">
        <v>1.736</v>
      </c>
      <c r="DB21" s="40">
        <v>2.101</v>
      </c>
      <c r="DC21" s="40">
        <v>4.25</v>
      </c>
      <c r="DD21" s="40">
        <v>3.74</v>
      </c>
      <c r="DE21" s="40">
        <v>1.8029999999999999</v>
      </c>
      <c r="DF21" s="40">
        <v>4.0000000000000001E-3</v>
      </c>
      <c r="DG21" s="40">
        <v>3.74</v>
      </c>
      <c r="DH21" s="40">
        <v>4.1500000000000004</v>
      </c>
      <c r="DI21" s="40">
        <v>37.067</v>
      </c>
      <c r="DJ21" s="40">
        <v>37.58</v>
      </c>
      <c r="DK21" s="40">
        <v>375.80500000000001</v>
      </c>
      <c r="DL21" s="40">
        <v>205.72800000000001</v>
      </c>
      <c r="DM21" s="40">
        <v>37.524000000000001</v>
      </c>
      <c r="DN21" s="40">
        <v>618.26700000000005</v>
      </c>
      <c r="DO21" s="40">
        <v>-10.5</v>
      </c>
      <c r="DP21" s="40">
        <v>364.23</v>
      </c>
      <c r="DQ21" s="40">
        <v>364.07100000000003</v>
      </c>
      <c r="DR21" s="40">
        <v>553</v>
      </c>
      <c r="DS21" s="40">
        <v>642.94399999999996</v>
      </c>
      <c r="DT21" s="40">
        <v>643.68499999999995</v>
      </c>
      <c r="DU21" s="40">
        <v>633.04899999999998</v>
      </c>
      <c r="DV21" s="40">
        <v>675.07399999999996</v>
      </c>
      <c r="DW21" s="40">
        <v>8.3989999999999991</v>
      </c>
      <c r="DX21" s="40">
        <v>7.9969999999999999</v>
      </c>
      <c r="DY21" s="40">
        <v>18.021000000000001</v>
      </c>
      <c r="DZ21" s="40">
        <v>1.0529999999999999</v>
      </c>
      <c r="EA21" s="40">
        <v>691.07399999999996</v>
      </c>
      <c r="EB21" s="40">
        <v>23.797000000000001</v>
      </c>
      <c r="EC21" s="40">
        <v>19.626999999999999</v>
      </c>
      <c r="ED21" s="40">
        <v>8.89</v>
      </c>
      <c r="EE21" s="40">
        <v>-53.308999999999997</v>
      </c>
      <c r="EF21" s="40">
        <v>-5.0469999999999997</v>
      </c>
      <c r="EG21" s="40">
        <v>14.08</v>
      </c>
      <c r="EH21" s="40">
        <v>8.0609999999999999</v>
      </c>
      <c r="EI21" s="40">
        <v>8.9489999999999998</v>
      </c>
      <c r="EJ21" s="40">
        <v>-106.61799999999999</v>
      </c>
      <c r="EK21" s="40">
        <v>16.928999999999998</v>
      </c>
      <c r="EL21" s="40">
        <v>21.893000000000001</v>
      </c>
      <c r="EM21" s="40">
        <v>-8.0579999999999998</v>
      </c>
      <c r="EN21" s="40">
        <v>384.78800000000001</v>
      </c>
      <c r="EO21" s="40">
        <v>2.1</v>
      </c>
      <c r="EP21" s="40">
        <v>620.04399999999998</v>
      </c>
      <c r="EQ21" s="40">
        <v>646.245</v>
      </c>
      <c r="ER21" s="40">
        <v>2.4940000000000002</v>
      </c>
      <c r="ES21" s="40">
        <v>612.12400000000002</v>
      </c>
      <c r="ET21" s="40">
        <v>19.957000000000001</v>
      </c>
      <c r="EU21" s="40">
        <v>649.89300000000003</v>
      </c>
      <c r="EV21" s="40">
        <v>649.89300000000003</v>
      </c>
      <c r="EW21" s="40">
        <v>8.5220000000000002</v>
      </c>
      <c r="EX21" s="40">
        <v>-8.1850000000000005</v>
      </c>
      <c r="EY21" s="40">
        <v>518.44600000000003</v>
      </c>
      <c r="EZ21" s="40">
        <v>-8.1430000000000007</v>
      </c>
      <c r="FA21" s="40">
        <v>471.06200000000001</v>
      </c>
      <c r="FB21" s="40">
        <v>581.61800000000005</v>
      </c>
      <c r="FC21" s="40">
        <v>-16.059000000000001</v>
      </c>
      <c r="FD21" s="40">
        <v>-114.61799999999999</v>
      </c>
      <c r="FE21" s="40">
        <v>10337.596</v>
      </c>
      <c r="FF21" s="40">
        <v>122.495</v>
      </c>
      <c r="FG21" s="40">
        <v>13.324</v>
      </c>
      <c r="FH21" s="40">
        <v>706.62599999999998</v>
      </c>
      <c r="FI21" s="40">
        <v>15.25</v>
      </c>
      <c r="FJ21" s="40">
        <v>13.417999999999999</v>
      </c>
      <c r="FK21" s="40">
        <v>15.39</v>
      </c>
      <c r="FL21" s="40">
        <v>4.1529999999999996</v>
      </c>
      <c r="FM21" s="40">
        <v>-7.54</v>
      </c>
      <c r="FN21" s="40">
        <v>62.454000000000001</v>
      </c>
      <c r="FO21" s="40">
        <v>3.7789999999999999</v>
      </c>
      <c r="FP21" s="40">
        <v>3.153</v>
      </c>
      <c r="FQ21" s="40">
        <v>60.31</v>
      </c>
      <c r="FR21" s="40">
        <v>4.5</v>
      </c>
      <c r="FS21" s="40">
        <v>8.0000000000000002E-3</v>
      </c>
      <c r="FT21" s="40">
        <v>-0.13</v>
      </c>
      <c r="FU21" s="40">
        <v>1.9359999999999999</v>
      </c>
      <c r="FV21" s="40">
        <v>2.0499999999999998</v>
      </c>
      <c r="FW21" s="40">
        <v>1.1950000000000001</v>
      </c>
      <c r="FX21" s="40">
        <v>-10.5</v>
      </c>
      <c r="FY21" s="40">
        <v>1.986</v>
      </c>
      <c r="FZ21" s="40">
        <v>-0.112</v>
      </c>
      <c r="GA21" s="40">
        <v>2.161</v>
      </c>
      <c r="GB21" s="40">
        <v>-3.2989999999999999</v>
      </c>
      <c r="GC21" s="40">
        <v>23.962</v>
      </c>
      <c r="GD21" s="40">
        <v>53.875</v>
      </c>
      <c r="GE21" s="40">
        <v>0.14799999999999999</v>
      </c>
      <c r="GF21" s="40">
        <v>430.51299999999998</v>
      </c>
      <c r="GG21" s="40">
        <v>59.496000000000002</v>
      </c>
      <c r="GH21" s="40">
        <v>430.113</v>
      </c>
      <c r="GI21" s="40">
        <v>2.3220000000000001</v>
      </c>
      <c r="GJ21" s="40">
        <v>23.962</v>
      </c>
      <c r="GK21" s="40">
        <v>5.0789999999999997</v>
      </c>
      <c r="GL21" s="40">
        <v>-4.7270000000000003</v>
      </c>
      <c r="GM21" s="40">
        <v>-8.0000000000000002E-3</v>
      </c>
      <c r="GN21" s="40">
        <v>1.6359999999999999</v>
      </c>
      <c r="GO21" s="40">
        <v>279.69400000000002</v>
      </c>
      <c r="GP21" s="40">
        <v>4.5</v>
      </c>
      <c r="GQ21" s="40">
        <v>0.188</v>
      </c>
      <c r="GR21" s="40">
        <v>623.02800000000002</v>
      </c>
      <c r="GS21" s="40">
        <v>28.055</v>
      </c>
      <c r="GT21" s="40">
        <v>5.0000000000000001E-3</v>
      </c>
      <c r="GU21" s="40">
        <v>0.14599999999999999</v>
      </c>
      <c r="GV21" s="40">
        <v>-114.61799999999999</v>
      </c>
      <c r="GW21" s="40">
        <v>0.31900000000000001</v>
      </c>
      <c r="GX21" s="40">
        <v>15.496</v>
      </c>
      <c r="GY21" s="40">
        <v>23.824999999999999</v>
      </c>
      <c r="GZ21" s="40">
        <v>0.17499999999999999</v>
      </c>
      <c r="HA21" s="40">
        <v>0.26500000000000001</v>
      </c>
      <c r="HB21" s="40">
        <v>19.375</v>
      </c>
      <c r="HC21" s="40">
        <v>0.161</v>
      </c>
      <c r="HD21" s="40">
        <v>0.161</v>
      </c>
      <c r="HE21" s="40">
        <v>2.1619999999999999</v>
      </c>
      <c r="HF21" s="40">
        <v>2.1999999999999999E-2</v>
      </c>
      <c r="HG21" s="40">
        <v>-0.108</v>
      </c>
      <c r="HH21" s="40">
        <v>-9.8000000000000004E-2</v>
      </c>
      <c r="HI21" s="40">
        <v>-1.4E-2</v>
      </c>
      <c r="HJ21" s="40">
        <v>2.1949999999999998</v>
      </c>
      <c r="HK21" s="40">
        <v>9.6000000000000002E-2</v>
      </c>
      <c r="HL21" s="40">
        <v>0.216</v>
      </c>
      <c r="HM21" s="40">
        <v>30.92</v>
      </c>
      <c r="HN21" s="40">
        <v>30.931999999999999</v>
      </c>
      <c r="HO21" s="40">
        <v>623.61800000000005</v>
      </c>
      <c r="HP21" s="40">
        <v>1223.3030000000001</v>
      </c>
      <c r="HQ21" s="40">
        <v>1261.0540000000001</v>
      </c>
      <c r="HR21" s="40">
        <v>595.404</v>
      </c>
      <c r="HS21" s="40">
        <v>597.404</v>
      </c>
      <c r="HT21" s="40">
        <v>630.18399999999997</v>
      </c>
      <c r="HU21" s="40">
        <v>630.39400000000001</v>
      </c>
      <c r="HV21" s="40">
        <v>631.07399999999996</v>
      </c>
      <c r="HW21" s="40">
        <v>1.9750000000000001</v>
      </c>
      <c r="HX21" s="40">
        <v>1.0529999999999999</v>
      </c>
      <c r="HY21" s="40">
        <v>-72.72</v>
      </c>
      <c r="HZ21" s="40">
        <v>594.56399999999996</v>
      </c>
      <c r="IA21" s="40">
        <v>591.524</v>
      </c>
      <c r="IB21" s="40">
        <v>9.3629999999999995</v>
      </c>
      <c r="IC21" s="40">
        <v>9.7129999999999992</v>
      </c>
      <c r="ID21" s="40">
        <v>101.089</v>
      </c>
      <c r="IE21" s="40">
        <v>618.26700000000005</v>
      </c>
      <c r="IF21" s="40">
        <v>98.552000000000007</v>
      </c>
      <c r="IG21" s="40">
        <v>0.20899999999999999</v>
      </c>
      <c r="IH21" s="40">
        <v>415.63499999999999</v>
      </c>
      <c r="II21" s="40">
        <v>-19.655000000000001</v>
      </c>
      <c r="IJ21" s="40">
        <v>364.23</v>
      </c>
      <c r="IK21" s="40">
        <v>18.734000000000002</v>
      </c>
      <c r="IL21" s="40">
        <v>389.541</v>
      </c>
      <c r="IM21" s="40">
        <v>364.23</v>
      </c>
      <c r="IN21" s="40">
        <v>-36.36</v>
      </c>
      <c r="IO21" s="40">
        <v>-34.36</v>
      </c>
      <c r="IP21" s="40">
        <v>384.851</v>
      </c>
      <c r="IQ21" s="40">
        <v>-1.9419999999999999</v>
      </c>
      <c r="IR21" s="40">
        <v>404.44299999999998</v>
      </c>
      <c r="IS21" s="40">
        <v>36.756</v>
      </c>
      <c r="IT21" s="40">
        <v>14.286</v>
      </c>
      <c r="IU21" s="40">
        <v>-9.6910000000000007</v>
      </c>
      <c r="IV21" s="40">
        <v>-9.6449999999999996</v>
      </c>
      <c r="IW21" s="40">
        <v>382.87400000000002</v>
      </c>
      <c r="IX21" s="40">
        <v>373.11399999999998</v>
      </c>
      <c r="IY21" s="40">
        <v>-1.018</v>
      </c>
      <c r="IZ21" s="40">
        <v>-32.994</v>
      </c>
      <c r="JA21" s="40">
        <v>0.71699999999999997</v>
      </c>
      <c r="JB21" s="40">
        <v>2.282</v>
      </c>
      <c r="JC21" s="40">
        <v>16.797000000000001</v>
      </c>
      <c r="JD21" s="40">
        <v>16.498000000000001</v>
      </c>
      <c r="JE21" s="40">
        <v>-5.1159999999999997</v>
      </c>
      <c r="JF21" s="40">
        <v>213.922</v>
      </c>
      <c r="JG21" s="40">
        <v>636.88800000000003</v>
      </c>
      <c r="JH21" s="40">
        <v>636.14800000000002</v>
      </c>
      <c r="JI21" s="40">
        <v>620.28800000000001</v>
      </c>
      <c r="JJ21" s="40">
        <v>604.97</v>
      </c>
      <c r="JK21" s="40">
        <v>604.245</v>
      </c>
      <c r="JL21" s="40">
        <v>605.05700000000002</v>
      </c>
      <c r="JM21" s="40">
        <v>3.3340000000000001</v>
      </c>
      <c r="JN21" s="40">
        <v>17.626999999999999</v>
      </c>
      <c r="JO21" s="40">
        <v>630.06299999999999</v>
      </c>
      <c r="JP21" s="40">
        <v>17.885000000000002</v>
      </c>
      <c r="JQ21" s="40">
        <v>17.885000000000002</v>
      </c>
      <c r="JR21" s="40">
        <v>615.99400000000003</v>
      </c>
      <c r="JS21" s="40">
        <v>2078.9670000000001</v>
      </c>
      <c r="JT21" s="40">
        <v>1457.268</v>
      </c>
      <c r="JU21" s="40">
        <v>686.36</v>
      </c>
      <c r="JV21" s="40">
        <v>687.73699999999997</v>
      </c>
      <c r="JW21" s="40">
        <v>27.638999999999999</v>
      </c>
      <c r="JX21" s="40">
        <v>52.256</v>
      </c>
      <c r="JY21" s="40">
        <v>22.638999999999999</v>
      </c>
      <c r="JZ21" s="40">
        <v>0.25</v>
      </c>
      <c r="KA21" s="40">
        <v>53.835000000000001</v>
      </c>
      <c r="KB21" s="40">
        <v>-35.564</v>
      </c>
      <c r="KC21" s="40">
        <v>17.885000000000002</v>
      </c>
      <c r="KD21" s="40">
        <v>199.923</v>
      </c>
      <c r="KE21" s="40">
        <v>17.885000000000002</v>
      </c>
      <c r="KF21" s="40">
        <v>-222.05799999999999</v>
      </c>
      <c r="KG21" s="40">
        <v>69.356999999999999</v>
      </c>
      <c r="KH21" s="40">
        <v>47.463999999999999</v>
      </c>
      <c r="KI21" s="40">
        <v>-0.63200000000000001</v>
      </c>
      <c r="KJ21" s="40">
        <v>-0.90200000000000002</v>
      </c>
      <c r="KK21" s="40">
        <v>279.79399999999998</v>
      </c>
      <c r="KL21" s="40">
        <v>259</v>
      </c>
      <c r="KM21" s="40">
        <v>356.95400000000001</v>
      </c>
      <c r="KN21" s="40">
        <v>478.39400000000001</v>
      </c>
      <c r="KO21" s="40">
        <v>790.798</v>
      </c>
      <c r="KP21" s="40">
        <v>1435.701</v>
      </c>
      <c r="KQ21" s="40">
        <v>53.295000000000002</v>
      </c>
      <c r="KR21" s="40">
        <v>55.027000000000001</v>
      </c>
      <c r="KS21" s="40">
        <v>-7.2720000000000002</v>
      </c>
      <c r="KT21" s="40">
        <v>-9.4309999999999992</v>
      </c>
      <c r="KU21" s="40">
        <v>-9.4309999999999992</v>
      </c>
      <c r="KV21" s="40">
        <v>377.053</v>
      </c>
      <c r="KW21" s="40">
        <v>-7.2720000000000002</v>
      </c>
      <c r="KX21" s="40">
        <v>-6.7309999999999999</v>
      </c>
      <c r="KY21" s="40">
        <v>20.85</v>
      </c>
      <c r="KZ21" s="40">
        <v>13.536</v>
      </c>
      <c r="LA21" s="40">
        <v>364.07100000000003</v>
      </c>
      <c r="LB21" s="40">
        <v>363.411</v>
      </c>
      <c r="LC21" s="40">
        <v>5.3470000000000004</v>
      </c>
      <c r="LD21" s="40">
        <v>-6.5960000000000001</v>
      </c>
      <c r="LE21" s="40">
        <v>-21.462</v>
      </c>
      <c r="LF21" s="40">
        <v>81.602000000000004</v>
      </c>
      <c r="LG21" s="40">
        <v>15.39</v>
      </c>
      <c r="LH21" s="40">
        <v>8.4570000000000007</v>
      </c>
      <c r="LI21" s="40">
        <v>16.297000000000001</v>
      </c>
      <c r="LJ21" s="40">
        <v>15.339</v>
      </c>
      <c r="LK21" s="40">
        <v>36.655999999999999</v>
      </c>
      <c r="LL21" s="40">
        <v>620.04399999999998</v>
      </c>
      <c r="LM21" s="40">
        <v>-0.112</v>
      </c>
      <c r="LN21" s="40">
        <v>82.483999999999995</v>
      </c>
      <c r="LO21" s="40">
        <v>3.8079999999999998</v>
      </c>
      <c r="LP21" s="40">
        <v>3.8079999999999998</v>
      </c>
      <c r="LQ21" s="40">
        <v>26.518999999999998</v>
      </c>
      <c r="LR21" s="40">
        <v>-181.5</v>
      </c>
      <c r="LS21" s="40">
        <v>-5.0469999999999997</v>
      </c>
      <c r="LT21" s="40">
        <v>21.85</v>
      </c>
      <c r="LU21" s="40">
        <v>3.702</v>
      </c>
      <c r="LV21" s="40">
        <v>7.0410000000000004</v>
      </c>
      <c r="LW21" s="40">
        <v>3.254</v>
      </c>
      <c r="LX21" s="40">
        <v>9.1890000000000001</v>
      </c>
      <c r="LY21" s="40">
        <v>3.14</v>
      </c>
      <c r="LZ21" s="40">
        <v>1</v>
      </c>
      <c r="MA21" s="40">
        <v>337.54399999999998</v>
      </c>
      <c r="MB21" s="40">
        <v>55.017000000000003</v>
      </c>
      <c r="MC21" s="40">
        <v>0.91600000000000004</v>
      </c>
      <c r="MD21" s="40">
        <v>447.226</v>
      </c>
      <c r="ME21" s="40">
        <v>83.213999999999999</v>
      </c>
      <c r="MF21" s="40">
        <v>80.861999999999995</v>
      </c>
      <c r="MG21" s="40">
        <v>5.0970000000000004</v>
      </c>
      <c r="MH21" s="40">
        <v>-15.223000000000001</v>
      </c>
      <c r="MI21" s="40">
        <v>81.888999999999996</v>
      </c>
      <c r="MJ21" s="40">
        <v>1.0660000000000001</v>
      </c>
      <c r="MK21" s="40">
        <v>64.135999999999996</v>
      </c>
      <c r="ML21" s="40">
        <v>67.335999999999999</v>
      </c>
      <c r="MM21" s="40">
        <v>68.587000000000003</v>
      </c>
      <c r="MN21" s="40">
        <v>614.245</v>
      </c>
      <c r="MO21" s="40">
        <v>656.47799999999995</v>
      </c>
      <c r="MP21" s="40">
        <v>23.914000000000001</v>
      </c>
      <c r="MQ21" s="40">
        <v>-1.4470000000000001</v>
      </c>
      <c r="MR21" s="40">
        <v>15.837999999999999</v>
      </c>
      <c r="MS21" s="40">
        <v>68.510999999999996</v>
      </c>
      <c r="MT21" s="40">
        <v>30.302</v>
      </c>
      <c r="MU21" s="40">
        <v>-6.5000000000000002E-2</v>
      </c>
      <c r="MV21" s="40">
        <v>1.956</v>
      </c>
      <c r="MW21" s="40">
        <v>32.994</v>
      </c>
      <c r="MX21" s="40">
        <v>1.9730000000000001</v>
      </c>
      <c r="MY21" s="40">
        <v>0.13200000000000001</v>
      </c>
      <c r="MZ21" s="40">
        <v>1.893</v>
      </c>
      <c r="NA21" s="40">
        <v>1.4999999999999999E-2</v>
      </c>
      <c r="NB21" s="40">
        <v>68.099000000000004</v>
      </c>
      <c r="NC21" s="40">
        <v>58.048000000000002</v>
      </c>
      <c r="ND21" s="40">
        <v>-0.496</v>
      </c>
      <c r="NE21" s="41">
        <v>9.2729999999999997</v>
      </c>
    </row>
    <row r="22" spans="2:369" x14ac:dyDescent="0.25">
      <c r="B22" s="39" t="s">
        <v>394</v>
      </c>
      <c r="C22" s="40">
        <v>23.495999999999999</v>
      </c>
      <c r="D22" s="40">
        <v>28.94</v>
      </c>
      <c r="E22" s="40">
        <v>34.158999999999999</v>
      </c>
      <c r="F22" s="40">
        <v>34.158999999999999</v>
      </c>
      <c r="G22" s="40">
        <v>30.248999999999999</v>
      </c>
      <c r="H22" s="40">
        <v>13.988</v>
      </c>
      <c r="I22" s="40">
        <v>34.228999999999999</v>
      </c>
      <c r="J22" s="40">
        <v>159.364</v>
      </c>
      <c r="K22" s="40">
        <v>159.77199999999999</v>
      </c>
      <c r="L22" s="40">
        <v>27.021999999999998</v>
      </c>
      <c r="M22" s="40">
        <v>38.427</v>
      </c>
      <c r="N22" s="40">
        <v>24.562000000000001</v>
      </c>
      <c r="O22" s="40">
        <v>24.219000000000001</v>
      </c>
      <c r="P22" s="40">
        <v>24.219000000000001</v>
      </c>
      <c r="Q22" s="40">
        <v>3.266</v>
      </c>
      <c r="R22" s="40">
        <v>3.6749999999999998</v>
      </c>
      <c r="S22" s="40">
        <v>5.24</v>
      </c>
      <c r="T22" s="40">
        <v>5.2</v>
      </c>
      <c r="U22" s="40">
        <v>-11.504</v>
      </c>
      <c r="V22" s="40">
        <v>-7.1390000000000002</v>
      </c>
      <c r="W22" s="40">
        <v>3.5999999999999997E-2</v>
      </c>
      <c r="X22" s="40">
        <v>1127.337</v>
      </c>
      <c r="Y22" s="40">
        <v>1.831</v>
      </c>
      <c r="Z22" s="40">
        <v>1.8140000000000001</v>
      </c>
      <c r="AA22" s="40">
        <v>1.29</v>
      </c>
      <c r="AB22" s="40">
        <v>1.29</v>
      </c>
      <c r="AC22" s="40">
        <v>1.17</v>
      </c>
      <c r="AD22" s="40">
        <v>1.17</v>
      </c>
      <c r="AE22" s="40">
        <v>22.643999999999998</v>
      </c>
      <c r="AF22" s="40">
        <v>26.643999999999998</v>
      </c>
      <c r="AG22" s="40">
        <v>0.158</v>
      </c>
      <c r="AH22" s="40">
        <v>-74.77</v>
      </c>
      <c r="AI22" s="40">
        <v>3.621</v>
      </c>
      <c r="AJ22" s="40">
        <v>3.1040000000000001</v>
      </c>
      <c r="AK22" s="40">
        <v>57.088000000000001</v>
      </c>
      <c r="AL22" s="40">
        <v>1.8340000000000001</v>
      </c>
      <c r="AM22" s="40">
        <v>-0.14599999999999999</v>
      </c>
      <c r="AN22" s="40">
        <v>-4.9000000000000002E-2</v>
      </c>
      <c r="AO22" s="40">
        <v>-0.224</v>
      </c>
      <c r="AP22" s="40">
        <v>-0.23300000000000001</v>
      </c>
      <c r="AQ22" s="40">
        <v>-0.97499999999999998</v>
      </c>
      <c r="AR22" s="40">
        <v>16.238</v>
      </c>
      <c r="AS22" s="40">
        <v>-0.17799999999999999</v>
      </c>
      <c r="AT22" s="40">
        <v>26.626000000000001</v>
      </c>
      <c r="AU22" s="40">
        <v>0.124</v>
      </c>
      <c r="AV22" s="40">
        <v>-5.7000000000000002E-2</v>
      </c>
      <c r="AW22" s="40">
        <v>-0.14000000000000001</v>
      </c>
      <c r="AX22" s="40">
        <v>-8.5000000000000006E-2</v>
      </c>
      <c r="AY22" s="40">
        <v>1.855</v>
      </c>
      <c r="AZ22" s="40">
        <v>-12.221</v>
      </c>
      <c r="BA22" s="40">
        <v>1.968</v>
      </c>
      <c r="BB22" s="40">
        <v>-6.3E-2</v>
      </c>
      <c r="BC22" s="40">
        <v>7.2</v>
      </c>
      <c r="BD22" s="40">
        <v>66.265000000000001</v>
      </c>
      <c r="BE22" s="40">
        <v>420.78199999999998</v>
      </c>
      <c r="BF22" s="40">
        <v>-0.97499999999999998</v>
      </c>
      <c r="BG22" s="40">
        <v>-0.17399999999999999</v>
      </c>
      <c r="BH22" s="40">
        <v>0.28999999999999998</v>
      </c>
      <c r="BI22" s="40">
        <v>10.346</v>
      </c>
      <c r="BJ22" s="40">
        <v>1.857</v>
      </c>
      <c r="BK22" s="40">
        <v>201.13900000000001</v>
      </c>
      <c r="BL22" s="40">
        <v>-9.2999999999999999E-2</v>
      </c>
      <c r="BM22" s="40">
        <v>53.793999999999997</v>
      </c>
      <c r="BN22" s="40">
        <v>1.883</v>
      </c>
      <c r="BO22" s="40">
        <v>-1.7000000000000001E-2</v>
      </c>
      <c r="BP22" s="40">
        <v>-0.151</v>
      </c>
      <c r="BQ22" s="40">
        <v>80.474999999999994</v>
      </c>
      <c r="BR22" s="40">
        <v>2.032</v>
      </c>
      <c r="BS22" s="40">
        <v>0.03</v>
      </c>
      <c r="BT22" s="40">
        <v>-75.192999999999998</v>
      </c>
      <c r="BU22" s="40">
        <v>-7.2430000000000003</v>
      </c>
      <c r="BV22" s="40">
        <v>420.43200000000002</v>
      </c>
      <c r="BW22" s="40">
        <v>72.772999999999996</v>
      </c>
      <c r="BX22" s="40">
        <v>9.1929999999999996</v>
      </c>
      <c r="BY22" s="40">
        <v>530.85900000000004</v>
      </c>
      <c r="BZ22" s="40">
        <v>16.515000000000001</v>
      </c>
      <c r="CA22" s="40">
        <v>349.62299999999999</v>
      </c>
      <c r="CB22" s="40">
        <v>-9.3849999999999998</v>
      </c>
      <c r="CC22" s="40">
        <v>-21.571999999999999</v>
      </c>
      <c r="CD22" s="40">
        <v>-11.792</v>
      </c>
      <c r="CE22" s="40">
        <v>-23.35</v>
      </c>
      <c r="CF22" s="40">
        <v>78.838999999999999</v>
      </c>
      <c r="CG22" s="40">
        <v>78.838999999999999</v>
      </c>
      <c r="CH22" s="40">
        <v>79.066999999999993</v>
      </c>
      <c r="CI22" s="40">
        <v>280.30599999999998</v>
      </c>
      <c r="CJ22" s="40">
        <v>78.838999999999999</v>
      </c>
      <c r="CK22" s="40">
        <v>60.923999999999999</v>
      </c>
      <c r="CL22" s="40">
        <v>497.42500000000001</v>
      </c>
      <c r="CM22" s="40">
        <v>452.42500000000001</v>
      </c>
      <c r="CN22" s="40">
        <v>18.899999999999999</v>
      </c>
      <c r="CO22" s="40">
        <v>-10.311</v>
      </c>
      <c r="CP22" s="40">
        <v>379.64400000000001</v>
      </c>
      <c r="CQ22" s="40">
        <v>13.009</v>
      </c>
      <c r="CR22" s="40">
        <v>384.72399999999999</v>
      </c>
      <c r="CS22" s="40">
        <v>10.347</v>
      </c>
      <c r="CT22" s="40">
        <v>8.2629999999999999</v>
      </c>
      <c r="CU22" s="40">
        <v>641.91999999999996</v>
      </c>
      <c r="CV22" s="40">
        <v>18.986999999999998</v>
      </c>
      <c r="CW22" s="40">
        <v>618.72699999999998</v>
      </c>
      <c r="CX22" s="40">
        <v>-0.151</v>
      </c>
      <c r="CY22" s="40">
        <v>1.573</v>
      </c>
      <c r="CZ22" s="40">
        <v>7.0000000000000001E-3</v>
      </c>
      <c r="DA22" s="40">
        <v>1.724</v>
      </c>
      <c r="DB22" s="40">
        <v>2.093</v>
      </c>
      <c r="DC22" s="40">
        <v>5.19</v>
      </c>
      <c r="DD22" s="40">
        <v>4.4000000000000004</v>
      </c>
      <c r="DE22" s="40">
        <v>1.7829999999999999</v>
      </c>
      <c r="DF22" s="40">
        <v>3.0000000000000001E-3</v>
      </c>
      <c r="DG22" s="40">
        <v>4.4000000000000004</v>
      </c>
      <c r="DH22" s="40">
        <v>5.09</v>
      </c>
      <c r="DI22" s="40">
        <v>36.65</v>
      </c>
      <c r="DJ22" s="40">
        <v>36.639000000000003</v>
      </c>
      <c r="DK22" s="40">
        <v>366.39400000000001</v>
      </c>
      <c r="DL22" s="40">
        <v>205.97499999999999</v>
      </c>
      <c r="DM22" s="40">
        <v>36.865000000000002</v>
      </c>
      <c r="DN22" s="40">
        <v>617.21699999999998</v>
      </c>
      <c r="DO22" s="40">
        <v>-10.5</v>
      </c>
      <c r="DP22" s="40">
        <v>361.51</v>
      </c>
      <c r="DQ22" s="40">
        <v>360.83499999999998</v>
      </c>
      <c r="DR22" s="40">
        <v>553</v>
      </c>
      <c r="DS22" s="40">
        <v>646.32899999999995</v>
      </c>
      <c r="DT22" s="40">
        <v>643.14</v>
      </c>
      <c r="DU22" s="40">
        <v>630.46900000000005</v>
      </c>
      <c r="DV22" s="40">
        <v>678.45699999999999</v>
      </c>
      <c r="DW22" s="40">
        <v>8.3130000000000006</v>
      </c>
      <c r="DX22" s="40">
        <v>7.8220000000000001</v>
      </c>
      <c r="DY22" s="40">
        <v>17.478999999999999</v>
      </c>
      <c r="DZ22" s="40">
        <v>1.0529999999999999</v>
      </c>
      <c r="EA22" s="40">
        <v>694.45699999999999</v>
      </c>
      <c r="EB22" s="40">
        <v>23.626000000000001</v>
      </c>
      <c r="EC22" s="40">
        <v>19.349</v>
      </c>
      <c r="ED22" s="40">
        <v>7.9880000000000004</v>
      </c>
      <c r="EE22" s="40">
        <v>-56.84</v>
      </c>
      <c r="EF22" s="40">
        <v>-5.0810000000000004</v>
      </c>
      <c r="EG22" s="40">
        <v>12.826000000000001</v>
      </c>
      <c r="EH22" s="40">
        <v>7.9119999999999999</v>
      </c>
      <c r="EI22" s="40">
        <v>8.5419999999999998</v>
      </c>
      <c r="EJ22" s="40">
        <v>-113.681</v>
      </c>
      <c r="EK22" s="40">
        <v>17.018000000000001</v>
      </c>
      <c r="EL22" s="40">
        <v>24.905999999999999</v>
      </c>
      <c r="EM22" s="40">
        <v>-8.5779999999999994</v>
      </c>
      <c r="EN22" s="40">
        <v>382.08199999999999</v>
      </c>
      <c r="EO22" s="40">
        <v>2.1</v>
      </c>
      <c r="EP22" s="40">
        <v>615.23599999999999</v>
      </c>
      <c r="EQ22" s="40">
        <v>645.41700000000003</v>
      </c>
      <c r="ER22" s="40">
        <v>2.5350000000000001</v>
      </c>
      <c r="ES22" s="40">
        <v>603.90800000000002</v>
      </c>
      <c r="ET22" s="40">
        <v>19.677</v>
      </c>
      <c r="EU22" s="40">
        <v>647.745</v>
      </c>
      <c r="EV22" s="40">
        <v>647.745</v>
      </c>
      <c r="EW22" s="40">
        <v>8.1940000000000008</v>
      </c>
      <c r="EX22" s="40">
        <v>-8.4440000000000008</v>
      </c>
      <c r="EY22" s="40">
        <v>518.76900000000001</v>
      </c>
      <c r="EZ22" s="40">
        <v>-8.4280000000000008</v>
      </c>
      <c r="FA22" s="40">
        <v>469.22699999999998</v>
      </c>
      <c r="FB22" s="40">
        <v>576.98</v>
      </c>
      <c r="FC22" s="40">
        <v>-16.056999999999999</v>
      </c>
      <c r="FD22" s="40">
        <v>-121.681</v>
      </c>
      <c r="FE22" s="40">
        <v>10250.382</v>
      </c>
      <c r="FF22" s="40">
        <v>111.58799999999999</v>
      </c>
      <c r="FG22" s="40">
        <v>13.993</v>
      </c>
      <c r="FH22" s="40">
        <v>705.15499999999997</v>
      </c>
      <c r="FI22" s="40">
        <v>15.25</v>
      </c>
      <c r="FJ22" s="40">
        <v>13.438000000000001</v>
      </c>
      <c r="FK22" s="40">
        <v>14.488</v>
      </c>
      <c r="FL22" s="40">
        <v>4.1529999999999996</v>
      </c>
      <c r="FM22" s="40">
        <v>-8.4469999999999992</v>
      </c>
      <c r="FN22" s="40">
        <v>62.097999999999999</v>
      </c>
      <c r="FO22" s="40">
        <v>3.4359999999999999</v>
      </c>
      <c r="FP22" s="40">
        <v>3.153</v>
      </c>
      <c r="FQ22" s="40">
        <v>59.734999999999999</v>
      </c>
      <c r="FR22" s="40">
        <v>4.5</v>
      </c>
      <c r="FS22" s="40">
        <v>8.0000000000000002E-3</v>
      </c>
      <c r="FT22" s="40">
        <v>-0.128</v>
      </c>
      <c r="FU22" s="40">
        <v>1.9239999999999999</v>
      </c>
      <c r="FV22" s="40">
        <v>2.0489999999999999</v>
      </c>
      <c r="FW22" s="40">
        <v>1.1950000000000001</v>
      </c>
      <c r="FX22" s="40">
        <v>-10.5</v>
      </c>
      <c r="FY22" s="40">
        <v>1.974</v>
      </c>
      <c r="FZ22" s="40">
        <v>-0.126</v>
      </c>
      <c r="GA22" s="40">
        <v>2.1579999999999999</v>
      </c>
      <c r="GB22" s="40">
        <v>-3.2189999999999999</v>
      </c>
      <c r="GC22" s="40">
        <v>23.498999999999999</v>
      </c>
      <c r="GD22" s="40">
        <v>54.99</v>
      </c>
      <c r="GE22" s="40">
        <v>0.14699999999999999</v>
      </c>
      <c r="GF22" s="40">
        <v>426.42200000000003</v>
      </c>
      <c r="GG22" s="40">
        <v>57.009</v>
      </c>
      <c r="GH22" s="40">
        <v>426.02199999999999</v>
      </c>
      <c r="GI22" s="40">
        <v>2.4319999999999999</v>
      </c>
      <c r="GJ22" s="40">
        <v>23.498999999999999</v>
      </c>
      <c r="GK22" s="40">
        <v>5.0279999999999996</v>
      </c>
      <c r="GL22" s="40">
        <v>-5.617</v>
      </c>
      <c r="GM22" s="40">
        <v>-8.0000000000000002E-3</v>
      </c>
      <c r="GN22" s="40">
        <v>1.63</v>
      </c>
      <c r="GO22" s="40">
        <v>278.69900000000001</v>
      </c>
      <c r="GP22" s="40">
        <v>4.5</v>
      </c>
      <c r="GQ22" s="40">
        <v>0.187</v>
      </c>
      <c r="GR22" s="40">
        <v>626.40700000000004</v>
      </c>
      <c r="GS22" s="40">
        <v>27.762</v>
      </c>
      <c r="GT22" s="40">
        <v>5.0000000000000001E-3</v>
      </c>
      <c r="GU22" s="40">
        <v>0.14299999999999999</v>
      </c>
      <c r="GV22" s="40">
        <v>-121.681</v>
      </c>
      <c r="GW22" s="40">
        <v>0.33100000000000002</v>
      </c>
      <c r="GX22" s="40">
        <v>15.064</v>
      </c>
      <c r="GY22" s="40">
        <v>24.57</v>
      </c>
      <c r="GZ22" s="40">
        <v>0.184</v>
      </c>
      <c r="HA22" s="40">
        <v>0.27400000000000002</v>
      </c>
      <c r="HB22" s="40">
        <v>19.027000000000001</v>
      </c>
      <c r="HC22" s="40">
        <v>0.161</v>
      </c>
      <c r="HD22" s="40">
        <v>0.161</v>
      </c>
      <c r="HE22" s="40">
        <v>2.1549999999999998</v>
      </c>
      <c r="HF22" s="40">
        <v>2.1999999999999999E-2</v>
      </c>
      <c r="HG22" s="40">
        <v>-0.108</v>
      </c>
      <c r="HH22" s="40">
        <v>-9.8000000000000004E-2</v>
      </c>
      <c r="HI22" s="40">
        <v>-1.4E-2</v>
      </c>
      <c r="HJ22" s="40">
        <v>2.1859999999999999</v>
      </c>
      <c r="HK22" s="40">
        <v>9.7000000000000003E-2</v>
      </c>
      <c r="HL22" s="40">
        <v>0.217</v>
      </c>
      <c r="HM22" s="40">
        <v>30.745000000000001</v>
      </c>
      <c r="HN22" s="40">
        <v>30.895</v>
      </c>
      <c r="HO22" s="40">
        <v>626.99699999999996</v>
      </c>
      <c r="HP22" s="40">
        <v>1223.2650000000001</v>
      </c>
      <c r="HQ22" s="40">
        <v>1257.768</v>
      </c>
      <c r="HR22" s="40">
        <v>592.62400000000002</v>
      </c>
      <c r="HS22" s="40">
        <v>594.62400000000002</v>
      </c>
      <c r="HT22" s="40">
        <v>630.56600000000003</v>
      </c>
      <c r="HU22" s="40">
        <v>628.66700000000003</v>
      </c>
      <c r="HV22" s="40">
        <v>634.45699999999999</v>
      </c>
      <c r="HW22" s="40">
        <v>-3.988</v>
      </c>
      <c r="HX22" s="40">
        <v>1.0529999999999999</v>
      </c>
      <c r="HY22" s="40">
        <v>-78.77</v>
      </c>
      <c r="HZ22" s="40">
        <v>592.91099999999994</v>
      </c>
      <c r="IA22" s="40">
        <v>590.30799999999999</v>
      </c>
      <c r="IB22" s="40">
        <v>8.66</v>
      </c>
      <c r="IC22" s="40">
        <v>9.3650000000000002</v>
      </c>
      <c r="ID22" s="40">
        <v>102.086</v>
      </c>
      <c r="IE22" s="40">
        <v>617.21699999999998</v>
      </c>
      <c r="IF22" s="40">
        <v>99.606999999999999</v>
      </c>
      <c r="IG22" s="40">
        <v>0.20599999999999999</v>
      </c>
      <c r="IH22" s="40">
        <v>415.59500000000003</v>
      </c>
      <c r="II22" s="40">
        <v>-18.552</v>
      </c>
      <c r="IJ22" s="40">
        <v>361.51</v>
      </c>
      <c r="IK22" s="40">
        <v>18.733000000000001</v>
      </c>
      <c r="IL22" s="40">
        <v>387.53699999999998</v>
      </c>
      <c r="IM22" s="40">
        <v>361.51</v>
      </c>
      <c r="IN22" s="40">
        <v>-39.384999999999998</v>
      </c>
      <c r="IO22" s="40">
        <v>-37.384999999999998</v>
      </c>
      <c r="IP22" s="40">
        <v>384.714</v>
      </c>
      <c r="IQ22" s="40">
        <v>-1.9750000000000001</v>
      </c>
      <c r="IR22" s="40">
        <v>400.63400000000001</v>
      </c>
      <c r="IS22" s="40">
        <v>36.756999999999998</v>
      </c>
      <c r="IT22" s="40">
        <v>14.5</v>
      </c>
      <c r="IU22" s="40">
        <v>-10.151999999999999</v>
      </c>
      <c r="IV22" s="40">
        <v>-10.151999999999999</v>
      </c>
      <c r="IW22" s="40">
        <v>379.64400000000001</v>
      </c>
      <c r="IX22" s="40">
        <v>371.91800000000001</v>
      </c>
      <c r="IY22" s="40">
        <v>-0.52700000000000002</v>
      </c>
      <c r="IZ22" s="40">
        <v>-32.19</v>
      </c>
      <c r="JA22" s="40">
        <v>0.53600000000000003</v>
      </c>
      <c r="JB22" s="40">
        <v>2.282</v>
      </c>
      <c r="JC22" s="40">
        <v>16.626000000000001</v>
      </c>
      <c r="JD22" s="40">
        <v>16.332999999999998</v>
      </c>
      <c r="JE22" s="40">
        <v>-5.093</v>
      </c>
      <c r="JF22" s="40">
        <v>218.524</v>
      </c>
      <c r="JG22" s="40">
        <v>637.202</v>
      </c>
      <c r="JH22" s="40">
        <v>636.404</v>
      </c>
      <c r="JI22" s="40">
        <v>622.99699999999996</v>
      </c>
      <c r="JJ22" s="40">
        <v>600.46900000000005</v>
      </c>
      <c r="JK22" s="40">
        <v>603.41700000000003</v>
      </c>
      <c r="JL22" s="40">
        <v>601.351</v>
      </c>
      <c r="JM22" s="40">
        <v>3.3570000000000002</v>
      </c>
      <c r="JN22" s="40">
        <v>17.349</v>
      </c>
      <c r="JO22" s="40">
        <v>633.44500000000005</v>
      </c>
      <c r="JP22" s="40">
        <v>17.643999999999998</v>
      </c>
      <c r="JQ22" s="40">
        <v>17.643999999999998</v>
      </c>
      <c r="JR22" s="40">
        <v>614.93799999999999</v>
      </c>
      <c r="JS22" s="40">
        <v>2078.5909999999999</v>
      </c>
      <c r="JT22" s="40">
        <v>1457.5070000000001</v>
      </c>
      <c r="JU22" s="40">
        <v>686.20100000000002</v>
      </c>
      <c r="JV22" s="40">
        <v>690.43700000000001</v>
      </c>
      <c r="JW22" s="40">
        <v>27.515000000000001</v>
      </c>
      <c r="JX22" s="40">
        <v>52.326000000000001</v>
      </c>
      <c r="JY22" s="40">
        <v>22.515000000000001</v>
      </c>
      <c r="JZ22" s="40">
        <v>0.625</v>
      </c>
      <c r="KA22" s="40">
        <v>54.95</v>
      </c>
      <c r="KB22" s="40">
        <v>-37.143999999999998</v>
      </c>
      <c r="KC22" s="40">
        <v>17.643999999999998</v>
      </c>
      <c r="KD22" s="40">
        <v>199.65</v>
      </c>
      <c r="KE22" s="40">
        <v>17.643999999999998</v>
      </c>
      <c r="KF22" s="40">
        <v>-226.399</v>
      </c>
      <c r="KG22" s="40">
        <v>73</v>
      </c>
      <c r="KH22" s="40">
        <v>48.093000000000004</v>
      </c>
      <c r="KI22" s="40">
        <v>-1.0529999999999999</v>
      </c>
      <c r="KJ22" s="40">
        <v>-1.345</v>
      </c>
      <c r="KK22" s="40">
        <v>278.79899999999998</v>
      </c>
      <c r="KL22" s="40">
        <v>258.38799999999998</v>
      </c>
      <c r="KM22" s="40">
        <v>352.322</v>
      </c>
      <c r="KN22" s="40">
        <v>488.66699999999997</v>
      </c>
      <c r="KO22" s="40">
        <v>785.92399999999998</v>
      </c>
      <c r="KP22" s="40">
        <v>1434.9860000000001</v>
      </c>
      <c r="KQ22" s="40">
        <v>55.972999999999999</v>
      </c>
      <c r="KR22" s="40">
        <v>57.792000000000002</v>
      </c>
      <c r="KS22" s="40">
        <v>-7.8769999999999998</v>
      </c>
      <c r="KT22" s="40">
        <v>-9.4849999999999994</v>
      </c>
      <c r="KU22" s="40">
        <v>-9.4849999999999994</v>
      </c>
      <c r="KV22" s="40">
        <v>374.46499999999997</v>
      </c>
      <c r="KW22" s="40">
        <v>-7.8769999999999998</v>
      </c>
      <c r="KX22" s="40">
        <v>-7.28</v>
      </c>
      <c r="KY22" s="40">
        <v>20.55</v>
      </c>
      <c r="KZ22" s="40">
        <v>13.304</v>
      </c>
      <c r="LA22" s="40">
        <v>360.83499999999998</v>
      </c>
      <c r="LB22" s="40">
        <v>364.58</v>
      </c>
      <c r="LC22" s="40">
        <v>5.202</v>
      </c>
      <c r="LD22" s="40">
        <v>-6.774</v>
      </c>
      <c r="LE22" s="40">
        <v>-26.643000000000001</v>
      </c>
      <c r="LF22" s="40">
        <v>80.989000000000004</v>
      </c>
      <c r="LG22" s="40">
        <v>14.488</v>
      </c>
      <c r="LH22" s="40">
        <v>8.2759999999999998</v>
      </c>
      <c r="LI22" s="40">
        <v>16.126000000000001</v>
      </c>
      <c r="LJ22" s="40">
        <v>14.503</v>
      </c>
      <c r="LK22" s="40">
        <v>36.656999999999996</v>
      </c>
      <c r="LL22" s="40">
        <v>615.23599999999999</v>
      </c>
      <c r="LM22" s="40">
        <v>-3.6999999999999998E-2</v>
      </c>
      <c r="LN22" s="40">
        <v>80.474999999999994</v>
      </c>
      <c r="LO22" s="40">
        <v>3.4380000000000002</v>
      </c>
      <c r="LP22" s="40">
        <v>3.4380000000000002</v>
      </c>
      <c r="LQ22" s="40">
        <v>25.245000000000001</v>
      </c>
      <c r="LR22" s="40">
        <v>-187.95599999999999</v>
      </c>
      <c r="LS22" s="40">
        <v>-5.0810000000000004</v>
      </c>
      <c r="LT22" s="40">
        <v>21.55</v>
      </c>
      <c r="LU22" s="40">
        <v>3.4260000000000002</v>
      </c>
      <c r="LV22" s="40">
        <v>6.7850000000000001</v>
      </c>
      <c r="LW22" s="40">
        <v>3.2770000000000001</v>
      </c>
      <c r="LX22" s="40">
        <v>9.141</v>
      </c>
      <c r="LY22" s="40">
        <v>2.9590000000000001</v>
      </c>
      <c r="LZ22" s="40">
        <v>1</v>
      </c>
      <c r="MA22" s="40">
        <v>324.30599999999998</v>
      </c>
      <c r="MB22" s="40">
        <v>54.817</v>
      </c>
      <c r="MC22" s="40">
        <v>0.873</v>
      </c>
      <c r="MD22" s="40">
        <v>447.08499999999998</v>
      </c>
      <c r="ME22" s="40">
        <v>81.775000000000006</v>
      </c>
      <c r="MF22" s="40">
        <v>80.248999999999995</v>
      </c>
      <c r="MG22" s="40">
        <v>4.9160000000000004</v>
      </c>
      <c r="MH22" s="40">
        <v>-13.47</v>
      </c>
      <c r="MI22" s="40">
        <v>81.206000000000003</v>
      </c>
      <c r="MJ22" s="40">
        <v>1.1419999999999999</v>
      </c>
      <c r="MK22" s="40">
        <v>62.16</v>
      </c>
      <c r="ML22" s="40">
        <v>65.366</v>
      </c>
      <c r="MM22" s="40">
        <v>67.477000000000004</v>
      </c>
      <c r="MN22" s="40">
        <v>613.41700000000003</v>
      </c>
      <c r="MO22" s="40">
        <v>659.27599999999995</v>
      </c>
      <c r="MP22" s="40">
        <v>26.631</v>
      </c>
      <c r="MQ22" s="40">
        <v>-1.448</v>
      </c>
      <c r="MR22" s="40">
        <v>15.847</v>
      </c>
      <c r="MS22" s="40">
        <v>68.712999999999994</v>
      </c>
      <c r="MT22" s="40">
        <v>30.481000000000002</v>
      </c>
      <c r="MU22" s="40">
        <v>-8.2000000000000003E-2</v>
      </c>
      <c r="MV22" s="40">
        <v>1.944</v>
      </c>
      <c r="MW22" s="40">
        <v>32.19</v>
      </c>
      <c r="MX22" s="40">
        <v>1.9530000000000001</v>
      </c>
      <c r="MY22" s="40">
        <v>0.13100000000000001</v>
      </c>
      <c r="MZ22" s="40">
        <v>1.8879999999999999</v>
      </c>
      <c r="NA22" s="40">
        <v>1.4999999999999999E-2</v>
      </c>
      <c r="NB22" s="40">
        <v>68.778000000000006</v>
      </c>
      <c r="NC22" s="40">
        <v>58.716999999999999</v>
      </c>
      <c r="ND22" s="40">
        <v>-0.58299999999999996</v>
      </c>
      <c r="NE22" s="41">
        <v>8.8670000000000009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26.86</v>
      </c>
      <c r="D24" s="27">
        <v>30.327000000000002</v>
      </c>
      <c r="E24" s="27">
        <v>56.509</v>
      </c>
      <c r="F24" s="27">
        <v>56.509</v>
      </c>
      <c r="G24" s="27">
        <v>31.058</v>
      </c>
      <c r="H24" s="27">
        <v>16.597999999999999</v>
      </c>
      <c r="I24" s="27">
        <v>39.11</v>
      </c>
      <c r="J24" s="27">
        <v>216.215</v>
      </c>
      <c r="K24" s="27">
        <v>218.71899999999999</v>
      </c>
      <c r="L24" s="27">
        <v>27.544</v>
      </c>
      <c r="M24" s="27">
        <v>37.976999999999997</v>
      </c>
      <c r="N24" s="27">
        <v>27.045999999999999</v>
      </c>
      <c r="O24" s="27">
        <v>23.347999999999999</v>
      </c>
      <c r="P24" s="27">
        <v>23.347999999999999</v>
      </c>
      <c r="Q24" s="27">
        <v>2.077</v>
      </c>
      <c r="R24" s="27">
        <v>2.3140000000000001</v>
      </c>
      <c r="S24" s="27">
        <v>2.3719999999999999</v>
      </c>
      <c r="T24" s="27">
        <v>2.5939999999999999</v>
      </c>
      <c r="U24" s="27">
        <v>-7.5919999999999996</v>
      </c>
      <c r="V24" s="27">
        <v>-4.4450000000000003</v>
      </c>
      <c r="W24" s="27">
        <v>-8.1000000000000003E-2</v>
      </c>
      <c r="X24" s="27">
        <v>1178.9939999999999</v>
      </c>
      <c r="Y24" s="27">
        <v>1.8049999999999999</v>
      </c>
      <c r="Z24" s="27">
        <v>1.71</v>
      </c>
      <c r="AA24" s="27">
        <v>1.258</v>
      </c>
      <c r="AB24" s="27">
        <v>1.258</v>
      </c>
      <c r="AC24" s="27">
        <v>1.1599999999999999</v>
      </c>
      <c r="AD24" s="27">
        <v>1.1599999999999999</v>
      </c>
      <c r="AE24" s="27">
        <v>25.34</v>
      </c>
      <c r="AF24" s="27">
        <v>29.34</v>
      </c>
      <c r="AG24" s="27">
        <v>0.183</v>
      </c>
      <c r="AH24" s="27">
        <v>-19.288</v>
      </c>
      <c r="AI24" s="27">
        <v>3.5950000000000002</v>
      </c>
      <c r="AJ24" s="27">
        <v>3</v>
      </c>
      <c r="AK24" s="27">
        <v>58.905999999999999</v>
      </c>
      <c r="AL24" s="27">
        <v>1.73</v>
      </c>
      <c r="AM24" s="27">
        <v>-0.124</v>
      </c>
      <c r="AN24" s="27">
        <v>-8.0000000000000002E-3</v>
      </c>
      <c r="AO24" s="27">
        <v>-0.12</v>
      </c>
      <c r="AP24" s="27">
        <v>-0.128</v>
      </c>
      <c r="AQ24" s="27">
        <v>-2.4489999999999998</v>
      </c>
      <c r="AR24" s="27">
        <v>16.777999999999999</v>
      </c>
      <c r="AS24" s="27">
        <v>-0.23899999999999999</v>
      </c>
      <c r="AT24" s="27">
        <v>27.288</v>
      </c>
      <c r="AU24" s="27">
        <v>0.14199999999999999</v>
      </c>
      <c r="AV24" s="27">
        <v>-0.10299999999999999</v>
      </c>
      <c r="AW24" s="27">
        <v>-2.7E-2</v>
      </c>
      <c r="AX24" s="27">
        <v>4.1000000000000002E-2</v>
      </c>
      <c r="AY24" s="27">
        <v>1.92</v>
      </c>
      <c r="AZ24" s="27">
        <v>-7.585</v>
      </c>
      <c r="BA24" s="27">
        <v>1.98</v>
      </c>
      <c r="BB24" s="27">
        <v>-0.23400000000000001</v>
      </c>
      <c r="BC24" s="27">
        <v>11.111000000000001</v>
      </c>
      <c r="BD24" s="27">
        <v>72.409000000000006</v>
      </c>
      <c r="BE24" s="27">
        <v>459.79500000000002</v>
      </c>
      <c r="BF24" s="27">
        <v>-2.4489999999999998</v>
      </c>
      <c r="BG24" s="27">
        <v>6.6109999999999998</v>
      </c>
      <c r="BH24" s="27">
        <v>2.6709999999999998</v>
      </c>
      <c r="BI24" s="27">
        <v>14.41</v>
      </c>
      <c r="BJ24" s="27">
        <v>16.962</v>
      </c>
      <c r="BK24" s="27">
        <v>196.91900000000001</v>
      </c>
      <c r="BL24" s="27">
        <v>-0.26400000000000001</v>
      </c>
      <c r="BM24" s="27">
        <v>58.914000000000001</v>
      </c>
      <c r="BN24" s="27">
        <v>2.0209999999999999</v>
      </c>
      <c r="BO24" s="27">
        <v>-9.6000000000000002E-2</v>
      </c>
      <c r="BP24" s="27">
        <v>-0.129</v>
      </c>
      <c r="BQ24" s="27">
        <v>83.27</v>
      </c>
      <c r="BR24" s="27">
        <v>2.0699999999999998</v>
      </c>
      <c r="BS24" s="27">
        <v>8.4000000000000005E-2</v>
      </c>
      <c r="BT24" s="27">
        <v>-29.533000000000001</v>
      </c>
      <c r="BU24" s="27">
        <v>-3.0390000000000001</v>
      </c>
      <c r="BV24" s="27">
        <v>459.44499999999999</v>
      </c>
      <c r="BW24" s="27">
        <v>70.695999999999998</v>
      </c>
      <c r="BX24" s="27">
        <v>12.430999999999999</v>
      </c>
      <c r="BY24" s="27">
        <v>562.995</v>
      </c>
      <c r="BZ24" s="27">
        <v>19.977</v>
      </c>
      <c r="CA24" s="27">
        <v>383.78899999999999</v>
      </c>
      <c r="CB24" s="27">
        <v>-5.7919999999999998</v>
      </c>
      <c r="CC24" s="27">
        <v>-21.378</v>
      </c>
      <c r="CD24" s="27">
        <v>-7.7430000000000003</v>
      </c>
      <c r="CE24" s="27">
        <v>-23.236999999999998</v>
      </c>
      <c r="CF24" s="27">
        <v>81.263999999999996</v>
      </c>
      <c r="CG24" s="27">
        <v>81.263999999999996</v>
      </c>
      <c r="CH24" s="27">
        <v>79.328000000000003</v>
      </c>
      <c r="CI24" s="27">
        <v>371.69600000000003</v>
      </c>
      <c r="CJ24" s="27">
        <v>81.263999999999996</v>
      </c>
      <c r="CK24" s="27">
        <v>69.134</v>
      </c>
      <c r="CL24" s="27">
        <v>525.16899999999998</v>
      </c>
      <c r="CM24" s="27">
        <v>480.16899999999998</v>
      </c>
      <c r="CN24" s="27">
        <v>18.899999999999999</v>
      </c>
      <c r="CO24" s="27">
        <v>-5.9429999999999996</v>
      </c>
      <c r="CP24" s="27">
        <v>403.798</v>
      </c>
      <c r="CQ24" s="27">
        <v>16.013000000000002</v>
      </c>
      <c r="CR24" s="27">
        <v>437.65699999999998</v>
      </c>
      <c r="CS24" s="27">
        <v>13.65</v>
      </c>
      <c r="CT24" s="27">
        <v>11.794</v>
      </c>
      <c r="CU24" s="27">
        <v>660.37099999999998</v>
      </c>
      <c r="CV24" s="27">
        <v>21.678999999999998</v>
      </c>
      <c r="CW24" s="27">
        <v>645.80700000000002</v>
      </c>
      <c r="CX24" s="27">
        <v>-0.129</v>
      </c>
      <c r="CY24" s="27">
        <v>1.5840000000000001</v>
      </c>
      <c r="CZ24" s="27">
        <v>-0.122</v>
      </c>
      <c r="DA24" s="27">
        <v>1.62</v>
      </c>
      <c r="DB24" s="27">
        <v>2.1219999999999999</v>
      </c>
      <c r="DC24" s="27">
        <v>2.4500000000000002</v>
      </c>
      <c r="DD24" s="27">
        <v>2.0659999999999998</v>
      </c>
      <c r="DE24" s="27">
        <v>1.921</v>
      </c>
      <c r="DF24" s="27">
        <v>-0.12</v>
      </c>
      <c r="DG24" s="27">
        <v>2.0979999999999999</v>
      </c>
      <c r="DH24" s="27">
        <v>2.35</v>
      </c>
      <c r="DI24" s="27">
        <v>40.372</v>
      </c>
      <c r="DJ24" s="27">
        <v>41.139000000000003</v>
      </c>
      <c r="DK24" s="27">
        <v>411.39100000000002</v>
      </c>
      <c r="DL24" s="27">
        <v>220.982</v>
      </c>
      <c r="DM24" s="27">
        <v>40.956000000000003</v>
      </c>
      <c r="DN24" s="27">
        <v>614.93299999999999</v>
      </c>
      <c r="DO24" s="27">
        <v>-12.8</v>
      </c>
      <c r="DP24" s="27">
        <v>394.00200000000001</v>
      </c>
      <c r="DQ24" s="27">
        <v>385.44900000000001</v>
      </c>
      <c r="DR24" s="27">
        <v>554.178</v>
      </c>
      <c r="DS24" s="27">
        <v>656.29600000000005</v>
      </c>
      <c r="DT24" s="27">
        <v>660.37099999999998</v>
      </c>
      <c r="DU24" s="27">
        <v>660.33399999999995</v>
      </c>
      <c r="DV24" s="27">
        <v>691.62699999999995</v>
      </c>
      <c r="DW24" s="27">
        <v>8.6440000000000001</v>
      </c>
      <c r="DX24" s="27">
        <v>10.544</v>
      </c>
      <c r="DY24" s="27">
        <v>20.663</v>
      </c>
      <c r="DZ24" s="27">
        <v>2.464</v>
      </c>
      <c r="EA24" s="27">
        <v>707.62699999999995</v>
      </c>
      <c r="EB24" s="27">
        <v>24.288</v>
      </c>
      <c r="EC24" s="27">
        <v>21.844000000000001</v>
      </c>
      <c r="ED24" s="27">
        <v>10.598000000000001</v>
      </c>
      <c r="EE24" s="27">
        <v>-36.683</v>
      </c>
      <c r="EF24" s="27">
        <v>-0.53500000000000003</v>
      </c>
      <c r="EG24" s="27">
        <v>20.189</v>
      </c>
      <c r="EH24" s="27">
        <v>6.7960000000000003</v>
      </c>
      <c r="EI24" s="27">
        <v>7.0190000000000001</v>
      </c>
      <c r="EJ24" s="27">
        <v>-73.366</v>
      </c>
      <c r="EK24" s="27">
        <v>15.9</v>
      </c>
      <c r="EL24" s="27">
        <v>11.05</v>
      </c>
      <c r="EM24" s="27">
        <v>-3.8079999999999998</v>
      </c>
      <c r="EN24" s="27">
        <v>414.00400000000002</v>
      </c>
      <c r="EO24" s="27">
        <v>2.2050000000000001</v>
      </c>
      <c r="EP24" s="27">
        <v>631.06399999999996</v>
      </c>
      <c r="EQ24" s="27">
        <v>632.75699999999995</v>
      </c>
      <c r="ER24" s="27">
        <v>2.25</v>
      </c>
      <c r="ES24" s="27">
        <v>610.37400000000002</v>
      </c>
      <c r="ET24" s="27">
        <v>21.776</v>
      </c>
      <c r="EU24" s="27">
        <v>670.86800000000005</v>
      </c>
      <c r="EV24" s="27">
        <v>670.86800000000005</v>
      </c>
      <c r="EW24" s="27">
        <v>11.728</v>
      </c>
      <c r="EX24" s="27">
        <v>-5.1479999999999997</v>
      </c>
      <c r="EY24" s="27">
        <v>546.31500000000005</v>
      </c>
      <c r="EZ24" s="27">
        <v>-5.1760000000000002</v>
      </c>
      <c r="FA24" s="27">
        <v>512.59400000000005</v>
      </c>
      <c r="FB24" s="27">
        <v>583.39</v>
      </c>
      <c r="FC24" s="27">
        <v>-16.103000000000002</v>
      </c>
      <c r="FD24" s="27">
        <v>-81.366</v>
      </c>
      <c r="FE24" s="27">
        <v>10902.55</v>
      </c>
      <c r="FF24" s="27">
        <v>175.64699999999999</v>
      </c>
      <c r="FG24" s="27">
        <v>10.734</v>
      </c>
      <c r="FH24" s="27">
        <v>717.80600000000004</v>
      </c>
      <c r="FI24" s="27">
        <v>15.25</v>
      </c>
      <c r="FJ24" s="27">
        <v>11.505000000000001</v>
      </c>
      <c r="FK24" s="27">
        <v>17.097999999999999</v>
      </c>
      <c r="FL24" s="27">
        <v>5.5640000000000001</v>
      </c>
      <c r="FM24" s="27">
        <v>-1.9730000000000001</v>
      </c>
      <c r="FN24" s="27">
        <v>65.2</v>
      </c>
      <c r="FO24" s="27">
        <v>6.1859999999999999</v>
      </c>
      <c r="FP24" s="27">
        <v>4.5640000000000001</v>
      </c>
      <c r="FQ24" s="27">
        <v>63.49</v>
      </c>
      <c r="FR24" s="27">
        <v>4.5</v>
      </c>
      <c r="FS24" s="27">
        <v>8.9999999999999993E-3</v>
      </c>
      <c r="FT24" s="27">
        <v>-0.153</v>
      </c>
      <c r="FU24" s="27">
        <v>1.82</v>
      </c>
      <c r="FV24" s="27">
        <v>2.109</v>
      </c>
      <c r="FW24" s="27">
        <v>1.1950000000000001</v>
      </c>
      <c r="FX24" s="27">
        <v>-12.8</v>
      </c>
      <c r="FY24" s="27">
        <v>1.87</v>
      </c>
      <c r="FZ24" s="27">
        <v>-9.9000000000000005E-2</v>
      </c>
      <c r="GA24" s="27">
        <v>2.2320000000000002</v>
      </c>
      <c r="GB24" s="27">
        <v>-3.331</v>
      </c>
      <c r="GC24" s="27">
        <v>26.960999999999999</v>
      </c>
      <c r="GD24" s="27">
        <v>45.902000000000001</v>
      </c>
      <c r="GE24" s="27">
        <v>0.16500000000000001</v>
      </c>
      <c r="GF24" s="27">
        <v>473.23099999999999</v>
      </c>
      <c r="GG24" s="27">
        <v>65.099999999999994</v>
      </c>
      <c r="GH24" s="27">
        <v>472.83100000000002</v>
      </c>
      <c r="GI24" s="27">
        <v>1.881</v>
      </c>
      <c r="GJ24" s="27">
        <v>26.960999999999999</v>
      </c>
      <c r="GK24" s="27">
        <v>6.2919999999999998</v>
      </c>
      <c r="GL24" s="27">
        <v>1.4550000000000001</v>
      </c>
      <c r="GM24" s="27">
        <v>-1.0999999999999999E-2</v>
      </c>
      <c r="GN24" s="27">
        <v>1.69</v>
      </c>
      <c r="GO24" s="27">
        <v>288.52699999999999</v>
      </c>
      <c r="GP24" s="27">
        <v>4.5</v>
      </c>
      <c r="GQ24" s="27">
        <v>0.24</v>
      </c>
      <c r="GR24" s="27">
        <v>636.35500000000002</v>
      </c>
      <c r="GS24" s="27">
        <v>30.344000000000001</v>
      </c>
      <c r="GT24" s="27">
        <v>5.0000000000000001E-3</v>
      </c>
      <c r="GU24" s="27">
        <v>0.16500000000000001</v>
      </c>
      <c r="GV24" s="27">
        <v>-81.366</v>
      </c>
      <c r="GW24" s="27">
        <v>0.14699999999999999</v>
      </c>
      <c r="GX24" s="27">
        <v>13.491</v>
      </c>
      <c r="GY24" s="27">
        <v>15.635</v>
      </c>
      <c r="GZ24" s="27">
        <v>0.36199999999999999</v>
      </c>
      <c r="HA24" s="27">
        <v>0.45200000000000001</v>
      </c>
      <c r="HB24" s="27">
        <v>16.722999999999999</v>
      </c>
      <c r="HC24" s="27">
        <v>0.161</v>
      </c>
      <c r="HD24" s="27">
        <v>0.161</v>
      </c>
      <c r="HE24" s="27">
        <v>2.2200000000000002</v>
      </c>
      <c r="HF24" s="27">
        <v>2.1999999999999999E-2</v>
      </c>
      <c r="HG24" s="27">
        <v>-0.111</v>
      </c>
      <c r="HH24" s="27">
        <v>-0.10100000000000001</v>
      </c>
      <c r="HI24" s="27">
        <v>-0.13100000000000001</v>
      </c>
      <c r="HJ24" s="27">
        <v>2.262</v>
      </c>
      <c r="HK24" s="27">
        <v>5.3999999999999999E-2</v>
      </c>
      <c r="HL24" s="27">
        <v>0.17399999999999999</v>
      </c>
      <c r="HM24" s="27">
        <v>31.035</v>
      </c>
      <c r="HN24" s="27">
        <v>31.187999999999999</v>
      </c>
      <c r="HO24" s="27">
        <v>636.94500000000005</v>
      </c>
      <c r="HP24" s="27">
        <v>1236.9100000000001</v>
      </c>
      <c r="HQ24" s="27">
        <v>1328.175</v>
      </c>
      <c r="HR24" s="27">
        <v>596.42200000000003</v>
      </c>
      <c r="HS24" s="27">
        <v>598.42200000000003</v>
      </c>
      <c r="HT24" s="27">
        <v>669.38400000000001</v>
      </c>
      <c r="HU24" s="27">
        <v>678.41499999999996</v>
      </c>
      <c r="HV24" s="27">
        <v>647.62699999999995</v>
      </c>
      <c r="HW24" s="27">
        <v>12.706</v>
      </c>
      <c r="HX24" s="27">
        <v>2.464</v>
      </c>
      <c r="HY24" s="27">
        <v>-23.288</v>
      </c>
      <c r="HZ24" s="27">
        <v>599.39</v>
      </c>
      <c r="IA24" s="27">
        <v>601.08699999999999</v>
      </c>
      <c r="IB24" s="27">
        <v>6.8529999999999998</v>
      </c>
      <c r="IC24" s="27">
        <v>7.3769999999999998</v>
      </c>
      <c r="ID24" s="27">
        <v>68.102000000000004</v>
      </c>
      <c r="IE24" s="27">
        <v>614.93299999999999</v>
      </c>
      <c r="IF24" s="27">
        <v>65.233999999999995</v>
      </c>
      <c r="IG24" s="27">
        <v>0.219</v>
      </c>
      <c r="IH24" s="27">
        <v>442.779</v>
      </c>
      <c r="II24" s="27">
        <v>-17.762</v>
      </c>
      <c r="IJ24" s="27">
        <v>394.00200000000001</v>
      </c>
      <c r="IK24" s="27">
        <v>19.027999999999999</v>
      </c>
      <c r="IL24" s="27">
        <v>412.56200000000001</v>
      </c>
      <c r="IM24" s="27">
        <v>394.00200000000001</v>
      </c>
      <c r="IN24" s="27">
        <v>-11.644</v>
      </c>
      <c r="IO24" s="27">
        <v>-9.6440000000000001</v>
      </c>
      <c r="IP24" s="27">
        <v>401.91199999999998</v>
      </c>
      <c r="IQ24" s="27">
        <v>-1.399</v>
      </c>
      <c r="IR24" s="27">
        <v>431.76600000000002</v>
      </c>
      <c r="IS24" s="27">
        <v>36.75</v>
      </c>
      <c r="IT24" s="27">
        <v>11.05</v>
      </c>
      <c r="IU24" s="27">
        <v>-4.8810000000000002</v>
      </c>
      <c r="IV24" s="27">
        <v>-5.1920000000000002</v>
      </c>
      <c r="IW24" s="27">
        <v>403.798</v>
      </c>
      <c r="IX24" s="27">
        <v>390.66800000000001</v>
      </c>
      <c r="IY24" s="27">
        <v>-5.0999999999999996</v>
      </c>
      <c r="IZ24" s="27">
        <v>-33.308</v>
      </c>
      <c r="JA24" s="27">
        <v>0.41799999999999998</v>
      </c>
      <c r="JB24" s="27">
        <v>7.3819999999999997</v>
      </c>
      <c r="JC24" s="27">
        <v>17.288</v>
      </c>
      <c r="JD24" s="27">
        <v>18.582000000000001</v>
      </c>
      <c r="JE24" s="27">
        <v>-6.53</v>
      </c>
      <c r="JF24" s="27">
        <v>189.09100000000001</v>
      </c>
      <c r="JG24" s="27">
        <v>657.94600000000003</v>
      </c>
      <c r="JH24" s="27">
        <v>652.61300000000006</v>
      </c>
      <c r="JI24" s="27">
        <v>633.95100000000002</v>
      </c>
      <c r="JJ24" s="27">
        <v>644.21400000000006</v>
      </c>
      <c r="JK24" s="27">
        <v>590.75699999999995</v>
      </c>
      <c r="JL24" s="27">
        <v>642.22699999999998</v>
      </c>
      <c r="JM24" s="27">
        <v>1.92</v>
      </c>
      <c r="JN24" s="27">
        <v>19.844000000000001</v>
      </c>
      <c r="JO24" s="27">
        <v>645.255</v>
      </c>
      <c r="JP24" s="27">
        <v>20.34</v>
      </c>
      <c r="JQ24" s="27">
        <v>20.34</v>
      </c>
      <c r="JR24" s="27">
        <v>612.65899999999999</v>
      </c>
      <c r="JS24" s="27">
        <v>2143.2289999999998</v>
      </c>
      <c r="JT24" s="27">
        <v>1503.6610000000001</v>
      </c>
      <c r="JU24" s="27">
        <v>697.30200000000002</v>
      </c>
      <c r="JV24" s="27">
        <v>699.65800000000002</v>
      </c>
      <c r="JW24" s="27">
        <v>30.977</v>
      </c>
      <c r="JX24" s="27">
        <v>48.173000000000002</v>
      </c>
      <c r="JY24" s="27">
        <v>25.977</v>
      </c>
      <c r="JZ24" s="27">
        <v>-2.2999999999999998</v>
      </c>
      <c r="KA24" s="27">
        <v>45.862000000000002</v>
      </c>
      <c r="KB24" s="27">
        <v>-28.263000000000002</v>
      </c>
      <c r="KC24" s="27">
        <v>20.34</v>
      </c>
      <c r="KD24" s="27">
        <v>202.19200000000001</v>
      </c>
      <c r="KE24" s="27">
        <v>20.34</v>
      </c>
      <c r="KF24" s="27">
        <v>-197.58</v>
      </c>
      <c r="KG24" s="27">
        <v>58.25</v>
      </c>
      <c r="KH24" s="27">
        <v>47.201000000000001</v>
      </c>
      <c r="KI24" s="27">
        <v>3.8519999999999999</v>
      </c>
      <c r="KJ24" s="27">
        <v>3.806</v>
      </c>
      <c r="KK24" s="27">
        <v>288.62700000000001</v>
      </c>
      <c r="KL24" s="27">
        <v>265.125</v>
      </c>
      <c r="KM24" s="27">
        <v>394.63200000000001</v>
      </c>
      <c r="KN24" s="27">
        <v>496.41500000000002</v>
      </c>
      <c r="KO24" s="27">
        <v>798.08799999999997</v>
      </c>
      <c r="KP24" s="27">
        <v>1450.402</v>
      </c>
      <c r="KQ24" s="27">
        <v>42.936999999999998</v>
      </c>
      <c r="KR24" s="27">
        <v>44.332999999999998</v>
      </c>
      <c r="KS24" s="27">
        <v>-2.3290000000000002</v>
      </c>
      <c r="KT24" s="27">
        <v>-4.2809999999999997</v>
      </c>
      <c r="KU24" s="27">
        <v>-4.2809999999999997</v>
      </c>
      <c r="KV24" s="27">
        <v>405.22</v>
      </c>
      <c r="KW24" s="27">
        <v>-2.3290000000000002</v>
      </c>
      <c r="KX24" s="27">
        <v>-2.0169999999999999</v>
      </c>
      <c r="KY24" s="27">
        <v>21.891999999999999</v>
      </c>
      <c r="KZ24" s="27">
        <v>12.05</v>
      </c>
      <c r="LA24" s="27">
        <v>385.44900000000001</v>
      </c>
      <c r="LB24" s="27">
        <v>393.12700000000001</v>
      </c>
      <c r="LC24" s="27">
        <v>7.734</v>
      </c>
      <c r="LD24" s="27">
        <v>-3.9689999999999999</v>
      </c>
      <c r="LE24" s="27">
        <v>-25.123999999999999</v>
      </c>
      <c r="LF24" s="27">
        <v>83.236000000000004</v>
      </c>
      <c r="LG24" s="27">
        <v>17.097999999999999</v>
      </c>
      <c r="LH24" s="27">
        <v>8.1579999999999995</v>
      </c>
      <c r="LI24" s="27">
        <v>16.788</v>
      </c>
      <c r="LJ24" s="27">
        <v>16.568000000000001</v>
      </c>
      <c r="LK24" s="27">
        <v>36.65</v>
      </c>
      <c r="LL24" s="27">
        <v>631.06399999999996</v>
      </c>
      <c r="LM24" s="27">
        <v>-0.505</v>
      </c>
      <c r="LN24" s="27">
        <v>83.27</v>
      </c>
      <c r="LO24" s="27">
        <v>9.0820000000000007</v>
      </c>
      <c r="LP24" s="27">
        <v>9.0820000000000007</v>
      </c>
      <c r="LQ24" s="27">
        <v>33.005000000000003</v>
      </c>
      <c r="LR24" s="27">
        <v>-137.89699999999999</v>
      </c>
      <c r="LS24" s="27">
        <v>-0.38200000000000001</v>
      </c>
      <c r="LT24" s="27">
        <v>22.891999999999999</v>
      </c>
      <c r="LU24" s="27">
        <v>6.4660000000000002</v>
      </c>
      <c r="LV24" s="27">
        <v>8.3030000000000008</v>
      </c>
      <c r="LW24" s="27">
        <v>1.84</v>
      </c>
      <c r="LX24" s="27">
        <v>9.3010000000000002</v>
      </c>
      <c r="LY24" s="27">
        <v>2.8410000000000002</v>
      </c>
      <c r="LZ24" s="27">
        <v>1</v>
      </c>
      <c r="MA24" s="27">
        <v>415.69600000000003</v>
      </c>
      <c r="MB24" s="27">
        <v>60.281999999999996</v>
      </c>
      <c r="MC24" s="27">
        <v>1.631</v>
      </c>
      <c r="MD24" s="27">
        <v>480.16399999999999</v>
      </c>
      <c r="ME24" s="27">
        <v>83.73</v>
      </c>
      <c r="MF24" s="27">
        <v>82.495999999999995</v>
      </c>
      <c r="MG24" s="27">
        <v>4.798</v>
      </c>
      <c r="MH24" s="27">
        <v>-36.917000000000002</v>
      </c>
      <c r="MI24" s="27">
        <v>83.234999999999999</v>
      </c>
      <c r="MJ24" s="27">
        <v>1.149</v>
      </c>
      <c r="MK24" s="27">
        <v>72.718000000000004</v>
      </c>
      <c r="ML24" s="27">
        <v>74.566999999999993</v>
      </c>
      <c r="MM24" s="27">
        <v>75.572999999999993</v>
      </c>
      <c r="MN24" s="27">
        <v>600.75699999999995</v>
      </c>
      <c r="MO24" s="27">
        <v>666.94799999999998</v>
      </c>
      <c r="MP24" s="27">
        <v>17.609000000000002</v>
      </c>
      <c r="MQ24" s="27">
        <v>-0.73899999999999999</v>
      </c>
      <c r="MR24" s="27">
        <v>13.988</v>
      </c>
      <c r="MS24" s="27">
        <v>60.713999999999999</v>
      </c>
      <c r="MT24" s="27">
        <v>28.334</v>
      </c>
      <c r="MU24" s="27">
        <v>7.0000000000000007E-2</v>
      </c>
      <c r="MV24" s="27">
        <v>1.84</v>
      </c>
      <c r="MW24" s="27">
        <v>33.308</v>
      </c>
      <c r="MX24" s="27">
        <v>2.0910000000000002</v>
      </c>
      <c r="MY24" s="27">
        <v>0.13600000000000001</v>
      </c>
      <c r="MZ24" s="27">
        <v>1.9</v>
      </c>
      <c r="NA24" s="27">
        <v>1.4999999999999999E-2</v>
      </c>
      <c r="NB24" s="27">
        <v>62.68</v>
      </c>
      <c r="NC24" s="27">
        <v>52.662999999999997</v>
      </c>
      <c r="ND24" s="27">
        <v>0.16200000000000001</v>
      </c>
      <c r="NE24" s="28">
        <v>12.11</v>
      </c>
    </row>
    <row r="25" spans="2:369" x14ac:dyDescent="0.25">
      <c r="B25" s="39" t="s">
        <v>396</v>
      </c>
      <c r="C25" s="27">
        <v>26.849</v>
      </c>
      <c r="D25" s="27">
        <v>29.210999999999999</v>
      </c>
      <c r="E25" s="27">
        <v>46.555</v>
      </c>
      <c r="F25" s="27">
        <v>46.555</v>
      </c>
      <c r="G25" s="27">
        <v>30.925999999999998</v>
      </c>
      <c r="H25" s="27">
        <v>16.48</v>
      </c>
      <c r="I25" s="27">
        <v>38.987000000000002</v>
      </c>
      <c r="J25" s="27">
        <v>184.28</v>
      </c>
      <c r="K25" s="27">
        <v>194.87899999999999</v>
      </c>
      <c r="L25" s="27">
        <v>28.347999999999999</v>
      </c>
      <c r="M25" s="27">
        <v>37.970999999999997</v>
      </c>
      <c r="N25" s="27">
        <v>26.184999999999999</v>
      </c>
      <c r="O25" s="27">
        <v>24.151</v>
      </c>
      <c r="P25" s="27">
        <v>24.151</v>
      </c>
      <c r="Q25" s="27">
        <v>2.403</v>
      </c>
      <c r="R25" s="27">
        <v>2.6459999999999999</v>
      </c>
      <c r="S25" s="27">
        <v>3.0179999999999998</v>
      </c>
      <c r="T25" s="27">
        <v>3.5459999999999998</v>
      </c>
      <c r="U25" s="27">
        <v>-9.49</v>
      </c>
      <c r="V25" s="27">
        <v>-6.3810000000000002</v>
      </c>
      <c r="W25" s="27">
        <v>-4.8000000000000001E-2</v>
      </c>
      <c r="X25" s="27">
        <v>1126.338</v>
      </c>
      <c r="Y25" s="27">
        <v>1.6839999999999999</v>
      </c>
      <c r="Z25" s="27">
        <v>1.6679999999999999</v>
      </c>
      <c r="AA25" s="27">
        <v>1.29</v>
      </c>
      <c r="AB25" s="27">
        <v>1.29</v>
      </c>
      <c r="AC25" s="27">
        <v>1.17</v>
      </c>
      <c r="AD25" s="27">
        <v>1.17</v>
      </c>
      <c r="AE25" s="27">
        <v>23.760999999999999</v>
      </c>
      <c r="AF25" s="27">
        <v>27.760999999999999</v>
      </c>
      <c r="AG25" s="27">
        <v>0.16800000000000001</v>
      </c>
      <c r="AH25" s="27">
        <v>-55.911999999999999</v>
      </c>
      <c r="AI25" s="27">
        <v>3.6190000000000002</v>
      </c>
      <c r="AJ25" s="27">
        <v>2.9580000000000002</v>
      </c>
      <c r="AK25" s="27">
        <v>57.570999999999998</v>
      </c>
      <c r="AL25" s="27">
        <v>1.6879999999999999</v>
      </c>
      <c r="AM25" s="27">
        <v>-0.1</v>
      </c>
      <c r="AN25" s="27">
        <v>-0.02</v>
      </c>
      <c r="AO25" s="27">
        <v>-0.152</v>
      </c>
      <c r="AP25" s="27">
        <v>-0.16200000000000001</v>
      </c>
      <c r="AQ25" s="27">
        <v>-0.83499999999999996</v>
      </c>
      <c r="AR25" s="27">
        <v>16.939</v>
      </c>
      <c r="AS25" s="27">
        <v>-0.20200000000000001</v>
      </c>
      <c r="AT25" s="27">
        <v>27.065999999999999</v>
      </c>
      <c r="AU25" s="27">
        <v>0.11799999999999999</v>
      </c>
      <c r="AV25" s="27">
        <v>-8.7999999999999995E-2</v>
      </c>
      <c r="AW25" s="27">
        <v>-4.1000000000000002E-2</v>
      </c>
      <c r="AX25" s="27">
        <v>1E-3</v>
      </c>
      <c r="AY25" s="27">
        <v>1.8859999999999999</v>
      </c>
      <c r="AZ25" s="27">
        <v>-9.3019999999999996</v>
      </c>
      <c r="BA25" s="27">
        <v>1.9830000000000001</v>
      </c>
      <c r="BB25" s="27">
        <v>-0.18</v>
      </c>
      <c r="BC25" s="27">
        <v>10.571999999999999</v>
      </c>
      <c r="BD25" s="27">
        <v>67.754999999999995</v>
      </c>
      <c r="BE25" s="27">
        <v>430.24299999999999</v>
      </c>
      <c r="BF25" s="27">
        <v>-0.83499999999999996</v>
      </c>
      <c r="BG25" s="27">
        <v>2.423</v>
      </c>
      <c r="BH25" s="27">
        <v>1.792</v>
      </c>
      <c r="BI25" s="27">
        <v>12.45</v>
      </c>
      <c r="BJ25" s="27">
        <v>11.384</v>
      </c>
      <c r="BK25" s="27">
        <v>187.59800000000001</v>
      </c>
      <c r="BL25" s="27">
        <v>-0.21</v>
      </c>
      <c r="BM25" s="27">
        <v>57.783999999999999</v>
      </c>
      <c r="BN25" s="27">
        <v>1.984</v>
      </c>
      <c r="BO25" s="27">
        <v>-8.5000000000000006E-2</v>
      </c>
      <c r="BP25" s="27">
        <v>-0.105</v>
      </c>
      <c r="BQ25" s="27">
        <v>86.47</v>
      </c>
      <c r="BR25" s="27">
        <v>2.0350000000000001</v>
      </c>
      <c r="BS25" s="27">
        <v>0.111</v>
      </c>
      <c r="BT25" s="27">
        <v>-39.616999999999997</v>
      </c>
      <c r="BU25" s="27">
        <v>-5.1070000000000002</v>
      </c>
      <c r="BV25" s="27">
        <v>429.89299999999997</v>
      </c>
      <c r="BW25" s="27">
        <v>71.155000000000001</v>
      </c>
      <c r="BX25" s="27">
        <v>12.157</v>
      </c>
      <c r="BY25" s="27">
        <v>532.85500000000002</v>
      </c>
      <c r="BZ25" s="27">
        <v>17.484999999999999</v>
      </c>
      <c r="CA25" s="27">
        <v>357.76499999999999</v>
      </c>
      <c r="CB25" s="27">
        <v>-9.6859999999999999</v>
      </c>
      <c r="CC25" s="27">
        <v>-21.526</v>
      </c>
      <c r="CD25" s="27">
        <v>-11.946999999999999</v>
      </c>
      <c r="CE25" s="27">
        <v>-23.398</v>
      </c>
      <c r="CF25" s="27">
        <v>79.613</v>
      </c>
      <c r="CG25" s="27">
        <v>79.613</v>
      </c>
      <c r="CH25" s="27">
        <v>78.507999999999996</v>
      </c>
      <c r="CI25" s="27">
        <v>343.56700000000001</v>
      </c>
      <c r="CJ25" s="27">
        <v>79.613</v>
      </c>
      <c r="CK25" s="27">
        <v>65.971999999999994</v>
      </c>
      <c r="CL25" s="27">
        <v>502.35399999999998</v>
      </c>
      <c r="CM25" s="27">
        <v>457.35399999999998</v>
      </c>
      <c r="CN25" s="27">
        <v>18.899999999999999</v>
      </c>
      <c r="CO25" s="27">
        <v>-9.2469999999999999</v>
      </c>
      <c r="CP25" s="27">
        <v>388.67</v>
      </c>
      <c r="CQ25" s="27">
        <v>7.875</v>
      </c>
      <c r="CR25" s="27">
        <v>415.39299999999997</v>
      </c>
      <c r="CS25" s="27">
        <v>5.5129999999999999</v>
      </c>
      <c r="CT25" s="27">
        <v>11.260999999999999</v>
      </c>
      <c r="CU25" s="27">
        <v>644.91399999999999</v>
      </c>
      <c r="CV25" s="27">
        <v>19.643999999999998</v>
      </c>
      <c r="CW25" s="27">
        <v>621.50900000000001</v>
      </c>
      <c r="CX25" s="27">
        <v>-0.105</v>
      </c>
      <c r="CY25" s="27">
        <v>1.546</v>
      </c>
      <c r="CZ25" s="27">
        <v>-8.5000000000000006E-2</v>
      </c>
      <c r="DA25" s="27">
        <v>1.5780000000000001</v>
      </c>
      <c r="DB25" s="27">
        <v>2.1070000000000002</v>
      </c>
      <c r="DC25" s="27">
        <v>2.992</v>
      </c>
      <c r="DD25" s="27">
        <v>2.782</v>
      </c>
      <c r="DE25" s="27">
        <v>1.8839999999999999</v>
      </c>
      <c r="DF25" s="27">
        <v>-8.5000000000000006E-2</v>
      </c>
      <c r="DG25" s="27">
        <v>2.782</v>
      </c>
      <c r="DH25" s="27">
        <v>2.8919999999999999</v>
      </c>
      <c r="DI25" s="27">
        <v>38.537999999999997</v>
      </c>
      <c r="DJ25" s="27">
        <v>39.241999999999997</v>
      </c>
      <c r="DK25" s="27">
        <v>392.416</v>
      </c>
      <c r="DL25" s="27">
        <v>209.89699999999999</v>
      </c>
      <c r="DM25" s="27">
        <v>39.078000000000003</v>
      </c>
      <c r="DN25" s="27">
        <v>582.54899999999998</v>
      </c>
      <c r="DO25" s="27">
        <v>-11.1</v>
      </c>
      <c r="DP25" s="27">
        <v>371.74299999999999</v>
      </c>
      <c r="DQ25" s="27">
        <v>369.86500000000001</v>
      </c>
      <c r="DR25" s="27">
        <v>553.46500000000003</v>
      </c>
      <c r="DS25" s="27">
        <v>641.38099999999997</v>
      </c>
      <c r="DT25" s="27">
        <v>644.91399999999999</v>
      </c>
      <c r="DU25" s="27">
        <v>640.68899999999996</v>
      </c>
      <c r="DV25" s="27">
        <v>674.90599999999995</v>
      </c>
      <c r="DW25" s="27">
        <v>8.5329999999999995</v>
      </c>
      <c r="DX25" s="27">
        <v>8.3190000000000008</v>
      </c>
      <c r="DY25" s="27">
        <v>18.896999999999998</v>
      </c>
      <c r="DZ25" s="27">
        <v>1.0509999999999999</v>
      </c>
      <c r="EA25" s="27">
        <v>690.90599999999995</v>
      </c>
      <c r="EB25" s="27">
        <v>24.065999999999999</v>
      </c>
      <c r="EC25" s="27">
        <v>20.315000000000001</v>
      </c>
      <c r="ED25" s="27">
        <v>10.48</v>
      </c>
      <c r="EE25" s="27">
        <v>-35.468000000000004</v>
      </c>
      <c r="EF25" s="27">
        <v>0.13500000000000001</v>
      </c>
      <c r="EG25" s="27">
        <v>16.54</v>
      </c>
      <c r="EH25" s="27">
        <v>3.9510000000000001</v>
      </c>
      <c r="EI25" s="27">
        <v>4.9279999999999999</v>
      </c>
      <c r="EJ25" s="27">
        <v>-70.936999999999998</v>
      </c>
      <c r="EK25" s="27">
        <v>16.649999999999999</v>
      </c>
      <c r="EL25" s="27">
        <v>15.55</v>
      </c>
      <c r="EM25" s="27">
        <v>-6.5670000000000002</v>
      </c>
      <c r="EN25" s="27">
        <v>392.30399999999997</v>
      </c>
      <c r="EO25" s="27">
        <v>2.1</v>
      </c>
      <c r="EP25" s="27">
        <v>593.48</v>
      </c>
      <c r="EQ25" s="27">
        <v>604.79399999999998</v>
      </c>
      <c r="ER25" s="27">
        <v>2.25</v>
      </c>
      <c r="ES25" s="27">
        <v>596.59699999999998</v>
      </c>
      <c r="ET25" s="27">
        <v>20.584</v>
      </c>
      <c r="EU25" s="27">
        <v>654.69899999999996</v>
      </c>
      <c r="EV25" s="27">
        <v>654.69899999999996</v>
      </c>
      <c r="EW25" s="27">
        <v>11.193</v>
      </c>
      <c r="EX25" s="27">
        <v>-6.88</v>
      </c>
      <c r="EY25" s="27">
        <v>523.21600000000001</v>
      </c>
      <c r="EZ25" s="27">
        <v>-6.8120000000000003</v>
      </c>
      <c r="FA25" s="27">
        <v>486.28</v>
      </c>
      <c r="FB25" s="27">
        <v>555.12099999999998</v>
      </c>
      <c r="FC25" s="27">
        <v>-16.088000000000001</v>
      </c>
      <c r="FD25" s="27">
        <v>-78.936999999999998</v>
      </c>
      <c r="FE25" s="27">
        <v>10494.093999999999</v>
      </c>
      <c r="FF25" s="27">
        <v>143.89599999999999</v>
      </c>
      <c r="FG25" s="27">
        <v>10.835000000000001</v>
      </c>
      <c r="FH25" s="27">
        <v>711.98299999999995</v>
      </c>
      <c r="FI25" s="27">
        <v>15.25</v>
      </c>
      <c r="FJ25" s="27">
        <v>12.025</v>
      </c>
      <c r="FK25" s="27">
        <v>16.98</v>
      </c>
      <c r="FL25" s="27">
        <v>4.1509999999999998</v>
      </c>
      <c r="FM25" s="27">
        <v>-4.9029999999999996</v>
      </c>
      <c r="FN25" s="27">
        <v>63.261000000000003</v>
      </c>
      <c r="FO25" s="27">
        <v>5.1689999999999996</v>
      </c>
      <c r="FP25" s="27">
        <v>3.1509999999999998</v>
      </c>
      <c r="FQ25" s="27">
        <v>61.98</v>
      </c>
      <c r="FR25" s="27">
        <v>4.5</v>
      </c>
      <c r="FS25" s="27">
        <v>8.9999999999999993E-3</v>
      </c>
      <c r="FT25" s="27">
        <v>-0.13800000000000001</v>
      </c>
      <c r="FU25" s="27">
        <v>1.778</v>
      </c>
      <c r="FV25" s="27">
        <v>2.0539999999999998</v>
      </c>
      <c r="FW25" s="27">
        <v>1.1950000000000001</v>
      </c>
      <c r="FX25" s="27">
        <v>-11.1</v>
      </c>
      <c r="FY25" s="27">
        <v>1.8280000000000001</v>
      </c>
      <c r="FZ25" s="27">
        <v>-7.0999999999999994E-2</v>
      </c>
      <c r="GA25" s="27">
        <v>2.1909999999999998</v>
      </c>
      <c r="GB25" s="27">
        <v>-3.4590000000000001</v>
      </c>
      <c r="GC25" s="27">
        <v>25.643000000000001</v>
      </c>
      <c r="GD25" s="27">
        <v>49.27</v>
      </c>
      <c r="GE25" s="27">
        <v>0.16200000000000001</v>
      </c>
      <c r="GF25" s="27">
        <v>443.286</v>
      </c>
      <c r="GG25" s="27">
        <v>63.081000000000003</v>
      </c>
      <c r="GH25" s="27">
        <v>442.88600000000002</v>
      </c>
      <c r="GI25" s="27">
        <v>1.869</v>
      </c>
      <c r="GJ25" s="27">
        <v>25.643000000000001</v>
      </c>
      <c r="GK25" s="27">
        <v>5.5439999999999996</v>
      </c>
      <c r="GL25" s="27">
        <v>-1.1719999999999999</v>
      </c>
      <c r="GM25" s="27">
        <v>-8.9999999999999993E-3</v>
      </c>
      <c r="GN25" s="27">
        <v>1.6990000000000001</v>
      </c>
      <c r="GO25" s="27">
        <v>283.185</v>
      </c>
      <c r="GP25" s="27">
        <v>4.5</v>
      </c>
      <c r="GQ25" s="27">
        <v>0.20399999999999999</v>
      </c>
      <c r="GR25" s="27">
        <v>626.90700000000004</v>
      </c>
      <c r="GS25" s="27">
        <v>29.294</v>
      </c>
      <c r="GT25" s="27">
        <v>5.0000000000000001E-3</v>
      </c>
      <c r="GU25" s="27">
        <v>0.16200000000000001</v>
      </c>
      <c r="GV25" s="27">
        <v>-78.936999999999998</v>
      </c>
      <c r="GW25" s="27">
        <v>0.183</v>
      </c>
      <c r="GX25" s="27">
        <v>12.129</v>
      </c>
      <c r="GY25" s="27">
        <v>16.02</v>
      </c>
      <c r="GZ25" s="27">
        <v>0.36399999999999999</v>
      </c>
      <c r="HA25" s="27">
        <v>0.45400000000000001</v>
      </c>
      <c r="HB25" s="27">
        <v>15.635</v>
      </c>
      <c r="HC25" s="27">
        <v>0.161</v>
      </c>
      <c r="HD25" s="27">
        <v>0.161</v>
      </c>
      <c r="HE25" s="27">
        <v>2.1859999999999999</v>
      </c>
      <c r="HF25" s="27">
        <v>2.1999999999999999E-2</v>
      </c>
      <c r="HG25" s="27">
        <v>-0.109</v>
      </c>
      <c r="HH25" s="27">
        <v>-9.9000000000000005E-2</v>
      </c>
      <c r="HI25" s="27">
        <v>-9.8000000000000004E-2</v>
      </c>
      <c r="HJ25" s="27">
        <v>2.2250000000000001</v>
      </c>
      <c r="HK25" s="27">
        <v>6.0999999999999999E-2</v>
      </c>
      <c r="HL25" s="27">
        <v>0.18099999999999999</v>
      </c>
      <c r="HM25" s="27">
        <v>31.32</v>
      </c>
      <c r="HN25" s="27">
        <v>31.268000000000001</v>
      </c>
      <c r="HO25" s="27">
        <v>627.49699999999996</v>
      </c>
      <c r="HP25" s="27">
        <v>1225.3579999999999</v>
      </c>
      <c r="HQ25" s="27">
        <v>1268.905</v>
      </c>
      <c r="HR25" s="27">
        <v>600.29600000000005</v>
      </c>
      <c r="HS25" s="27">
        <v>602.29600000000005</v>
      </c>
      <c r="HT25" s="27">
        <v>630.01199999999994</v>
      </c>
      <c r="HU25" s="27">
        <v>634.43899999999996</v>
      </c>
      <c r="HV25" s="27">
        <v>630.90599999999995</v>
      </c>
      <c r="HW25" s="27">
        <v>9.7829999999999995</v>
      </c>
      <c r="HX25" s="27">
        <v>1.0509999999999999</v>
      </c>
      <c r="HY25" s="27">
        <v>-59.911999999999999</v>
      </c>
      <c r="HZ25" s="27">
        <v>566.69100000000003</v>
      </c>
      <c r="IA25" s="27">
        <v>593.23099999999999</v>
      </c>
      <c r="IB25" s="27">
        <v>5.8730000000000002</v>
      </c>
      <c r="IC25" s="27">
        <v>4.8949999999999996</v>
      </c>
      <c r="ID25" s="27">
        <v>60.337000000000003</v>
      </c>
      <c r="IE25" s="27">
        <v>582.54899999999998</v>
      </c>
      <c r="IF25" s="27">
        <v>53.884999999999998</v>
      </c>
      <c r="IG25" s="27">
        <v>0.20699999999999999</v>
      </c>
      <c r="IH25" s="27">
        <v>419.55900000000003</v>
      </c>
      <c r="II25" s="27">
        <v>-21.134</v>
      </c>
      <c r="IJ25" s="27">
        <v>371.74299999999999</v>
      </c>
      <c r="IK25" s="27">
        <v>18.77</v>
      </c>
      <c r="IL25" s="27">
        <v>394.82400000000001</v>
      </c>
      <c r="IM25" s="27">
        <v>371.74299999999999</v>
      </c>
      <c r="IN25" s="27">
        <v>-29.956</v>
      </c>
      <c r="IO25" s="27">
        <v>-27.956</v>
      </c>
      <c r="IP25" s="27">
        <v>389.28899999999999</v>
      </c>
      <c r="IQ25" s="27">
        <v>-1.9530000000000001</v>
      </c>
      <c r="IR25" s="27">
        <v>413.43799999999999</v>
      </c>
      <c r="IS25" s="27">
        <v>36.753</v>
      </c>
      <c r="IT25" s="27">
        <v>15.55</v>
      </c>
      <c r="IU25" s="27">
        <v>-8.2430000000000003</v>
      </c>
      <c r="IV25" s="27">
        <v>-8.4359999999999999</v>
      </c>
      <c r="IW25" s="27">
        <v>388.67</v>
      </c>
      <c r="IX25" s="27">
        <v>378.73599999999999</v>
      </c>
      <c r="IY25" s="27">
        <v>-3.05</v>
      </c>
      <c r="IZ25" s="27">
        <v>-34.588000000000001</v>
      </c>
      <c r="JA25" s="27">
        <v>1.53</v>
      </c>
      <c r="JB25" s="27">
        <v>4.4820000000000002</v>
      </c>
      <c r="JC25" s="27">
        <v>17.065999999999999</v>
      </c>
      <c r="JD25" s="27">
        <v>17.016999999999999</v>
      </c>
      <c r="JE25" s="27">
        <v>-5.3090000000000002</v>
      </c>
      <c r="JF25" s="27">
        <v>195.756</v>
      </c>
      <c r="JG25" s="27">
        <v>639.72400000000005</v>
      </c>
      <c r="JH25" s="27">
        <v>636.93899999999996</v>
      </c>
      <c r="JI25" s="27">
        <v>620.32899999999995</v>
      </c>
      <c r="JJ25" s="27">
        <v>626.89599999999996</v>
      </c>
      <c r="JK25" s="27">
        <v>562.79399999999998</v>
      </c>
      <c r="JL25" s="27">
        <v>624.95100000000002</v>
      </c>
      <c r="JM25" s="27">
        <v>3.141</v>
      </c>
      <c r="JN25" s="27">
        <v>18.315000000000001</v>
      </c>
      <c r="JO25" s="27">
        <v>629.89700000000005</v>
      </c>
      <c r="JP25" s="27">
        <v>18.760000000000002</v>
      </c>
      <c r="JQ25" s="27">
        <v>18.760000000000002</v>
      </c>
      <c r="JR25" s="27">
        <v>580.30200000000002</v>
      </c>
      <c r="JS25" s="27">
        <v>2081.3910000000001</v>
      </c>
      <c r="JT25" s="27">
        <v>1456.7280000000001</v>
      </c>
      <c r="JU25" s="27">
        <v>685.40200000000004</v>
      </c>
      <c r="JV25" s="27">
        <v>686.50900000000001</v>
      </c>
      <c r="JW25" s="27">
        <v>28.484999999999999</v>
      </c>
      <c r="JX25" s="27">
        <v>50.335000000000001</v>
      </c>
      <c r="JY25" s="27">
        <v>23.484999999999999</v>
      </c>
      <c r="JZ25" s="27">
        <v>-1.1000000000000001</v>
      </c>
      <c r="KA25" s="27">
        <v>49.23</v>
      </c>
      <c r="KB25" s="27">
        <v>-31.244</v>
      </c>
      <c r="KC25" s="27">
        <v>18.760999999999999</v>
      </c>
      <c r="KD25" s="27">
        <v>207.43799999999999</v>
      </c>
      <c r="KE25" s="27">
        <v>18.760999999999999</v>
      </c>
      <c r="KF25" s="27">
        <v>-204.238</v>
      </c>
      <c r="KG25" s="27">
        <v>61.25</v>
      </c>
      <c r="KH25" s="27">
        <v>45.701000000000001</v>
      </c>
      <c r="KI25" s="27">
        <v>0.85799999999999998</v>
      </c>
      <c r="KJ25" s="27">
        <v>0.66200000000000003</v>
      </c>
      <c r="KK25" s="27">
        <v>283.28500000000003</v>
      </c>
      <c r="KL25" s="27">
        <v>263.89999999999998</v>
      </c>
      <c r="KM25" s="27">
        <v>394.93799999999999</v>
      </c>
      <c r="KN25" s="27">
        <v>464.43900000000002</v>
      </c>
      <c r="KO25" s="27">
        <v>808.20299999999997</v>
      </c>
      <c r="KP25" s="27">
        <v>1438.88</v>
      </c>
      <c r="KQ25" s="27">
        <v>43.338000000000001</v>
      </c>
      <c r="KR25" s="27">
        <v>44.747</v>
      </c>
      <c r="KS25" s="27">
        <v>-5.9909999999999997</v>
      </c>
      <c r="KT25" s="27">
        <v>-8.2119999999999997</v>
      </c>
      <c r="KU25" s="27">
        <v>-8.2119999999999997</v>
      </c>
      <c r="KV25" s="27">
        <v>381.09500000000003</v>
      </c>
      <c r="KW25" s="27">
        <v>-5.9909999999999997</v>
      </c>
      <c r="KX25" s="27">
        <v>-5.577</v>
      </c>
      <c r="KY25" s="27">
        <v>20.738</v>
      </c>
      <c r="KZ25" s="27">
        <v>13.9</v>
      </c>
      <c r="LA25" s="27">
        <v>369.86500000000001</v>
      </c>
      <c r="LB25" s="27">
        <v>367.05799999999999</v>
      </c>
      <c r="LC25" s="27">
        <v>4.7839999999999998</v>
      </c>
      <c r="LD25" s="27">
        <v>-8.0570000000000004</v>
      </c>
      <c r="LE25" s="27">
        <v>-15.134</v>
      </c>
      <c r="LF25" s="27">
        <v>82.488</v>
      </c>
      <c r="LG25" s="27">
        <v>16.98</v>
      </c>
      <c r="LH25" s="27">
        <v>9.27</v>
      </c>
      <c r="LI25" s="27">
        <v>16.565999999999999</v>
      </c>
      <c r="LJ25" s="27">
        <v>16.751000000000001</v>
      </c>
      <c r="LK25" s="27">
        <v>36.652999999999999</v>
      </c>
      <c r="LL25" s="27">
        <v>593.48</v>
      </c>
      <c r="LM25" s="27">
        <v>-0.29599999999999999</v>
      </c>
      <c r="LN25" s="27">
        <v>86.47</v>
      </c>
      <c r="LO25" s="27">
        <v>5.6550000000000002</v>
      </c>
      <c r="LP25" s="27">
        <v>5.6550000000000002</v>
      </c>
      <c r="LQ25" s="27">
        <v>31.533999999999999</v>
      </c>
      <c r="LR25" s="27">
        <v>-155.905</v>
      </c>
      <c r="LS25" s="27">
        <v>0.34300000000000003</v>
      </c>
      <c r="LT25" s="27">
        <v>21.738</v>
      </c>
      <c r="LU25" s="27">
        <v>4.6879999999999997</v>
      </c>
      <c r="LV25" s="27">
        <v>7.7350000000000003</v>
      </c>
      <c r="LW25" s="27">
        <v>3.0609999999999999</v>
      </c>
      <c r="LX25" s="27">
        <v>8.3230000000000004</v>
      </c>
      <c r="LY25" s="27">
        <v>3.9529999999999998</v>
      </c>
      <c r="LZ25" s="27">
        <v>1</v>
      </c>
      <c r="MA25" s="27">
        <v>387.56700000000001</v>
      </c>
      <c r="MB25" s="27">
        <v>56.918999999999997</v>
      </c>
      <c r="MC25" s="27">
        <v>1.0009999999999999</v>
      </c>
      <c r="MD25" s="27">
        <v>454.01499999999999</v>
      </c>
      <c r="ME25" s="27">
        <v>83.948999999999998</v>
      </c>
      <c r="MF25" s="27">
        <v>81.748000000000005</v>
      </c>
      <c r="MG25" s="27">
        <v>5.91</v>
      </c>
      <c r="MH25" s="27">
        <v>-23</v>
      </c>
      <c r="MI25" s="27">
        <v>82.772000000000006</v>
      </c>
      <c r="MJ25" s="27">
        <v>0.77500000000000002</v>
      </c>
      <c r="MK25" s="27">
        <v>69.884</v>
      </c>
      <c r="ML25" s="27">
        <v>72.938999999999993</v>
      </c>
      <c r="MM25" s="27">
        <v>73.451999999999998</v>
      </c>
      <c r="MN25" s="27">
        <v>572.79399999999998</v>
      </c>
      <c r="MO25" s="27">
        <v>651.37699999999995</v>
      </c>
      <c r="MP25" s="27">
        <v>17.609000000000002</v>
      </c>
      <c r="MQ25" s="27">
        <v>-1.4059999999999999</v>
      </c>
      <c r="MR25" s="27">
        <v>15.689</v>
      </c>
      <c r="MS25" s="27">
        <v>65.614000000000004</v>
      </c>
      <c r="MT25" s="27">
        <v>29.988</v>
      </c>
      <c r="MU25" s="27">
        <v>5.6000000000000001E-2</v>
      </c>
      <c r="MV25" s="27">
        <v>1.798</v>
      </c>
      <c r="MW25" s="27">
        <v>34.588000000000001</v>
      </c>
      <c r="MX25" s="27">
        <v>2.0539999999999998</v>
      </c>
      <c r="MY25" s="27">
        <v>0.13300000000000001</v>
      </c>
      <c r="MZ25" s="27">
        <v>1.903</v>
      </c>
      <c r="NA25" s="27">
        <v>1.4999999999999999E-2</v>
      </c>
      <c r="NB25" s="27">
        <v>65.406000000000006</v>
      </c>
      <c r="NC25" s="27">
        <v>55.392000000000003</v>
      </c>
      <c r="ND25" s="27">
        <v>9.2999999999999999E-2</v>
      </c>
      <c r="NE25" s="28">
        <v>11.837</v>
      </c>
    </row>
    <row r="26" spans="2:369" x14ac:dyDescent="0.25">
      <c r="B26" s="39" t="s">
        <v>397</v>
      </c>
      <c r="C26" s="27">
        <v>26.113</v>
      </c>
      <c r="D26" s="27">
        <v>29.048999999999999</v>
      </c>
      <c r="E26" s="27">
        <v>36.212000000000003</v>
      </c>
      <c r="F26" s="27">
        <v>36.212000000000003</v>
      </c>
      <c r="G26" s="27">
        <v>30.597000000000001</v>
      </c>
      <c r="H26" s="27">
        <v>16.187999999999999</v>
      </c>
      <c r="I26" s="27">
        <v>39.228000000000002</v>
      </c>
      <c r="J26" s="27">
        <v>168.89099999999999</v>
      </c>
      <c r="K26" s="27">
        <v>177.41200000000001</v>
      </c>
      <c r="L26" s="27">
        <v>27.620999999999999</v>
      </c>
      <c r="M26" s="27">
        <v>38.207999999999998</v>
      </c>
      <c r="N26" s="27">
        <v>25.123000000000001</v>
      </c>
      <c r="O26" s="27">
        <v>24.254999999999999</v>
      </c>
      <c r="P26" s="27">
        <v>24.254999999999999</v>
      </c>
      <c r="Q26" s="27">
        <v>2.7320000000000002</v>
      </c>
      <c r="R26" s="27">
        <v>3.03</v>
      </c>
      <c r="S26" s="27">
        <v>3.92</v>
      </c>
      <c r="T26" s="27">
        <v>4.29</v>
      </c>
      <c r="U26" s="27">
        <v>-10.555</v>
      </c>
      <c r="V26" s="27">
        <v>-7.3</v>
      </c>
      <c r="W26" s="27">
        <v>-3.5000000000000003E-2</v>
      </c>
      <c r="X26" s="27">
        <v>1100.27</v>
      </c>
      <c r="Y26" s="27">
        <v>1.631</v>
      </c>
      <c r="Z26" s="27">
        <v>1.653</v>
      </c>
      <c r="AA26" s="27">
        <v>1.29</v>
      </c>
      <c r="AB26" s="27">
        <v>1.29</v>
      </c>
      <c r="AC26" s="27">
        <v>1.17</v>
      </c>
      <c r="AD26" s="27">
        <v>1.17</v>
      </c>
      <c r="AE26" s="27">
        <v>23.106999999999999</v>
      </c>
      <c r="AF26" s="27">
        <v>27.106999999999999</v>
      </c>
      <c r="AG26" s="27">
        <v>0.16200000000000001</v>
      </c>
      <c r="AH26" s="27">
        <v>-68.328000000000003</v>
      </c>
      <c r="AI26" s="27">
        <v>3.6219999999999999</v>
      </c>
      <c r="AJ26" s="27">
        <v>2.9430000000000001</v>
      </c>
      <c r="AK26" s="27">
        <v>56.902999999999999</v>
      </c>
      <c r="AL26" s="27">
        <v>1.673</v>
      </c>
      <c r="AM26" s="27">
        <v>-0.129</v>
      </c>
      <c r="AN26" s="27">
        <v>-2.5000000000000001E-2</v>
      </c>
      <c r="AO26" s="27">
        <v>-0.16500000000000001</v>
      </c>
      <c r="AP26" s="27">
        <v>-0.17499999999999999</v>
      </c>
      <c r="AQ26" s="27">
        <v>-1.577</v>
      </c>
      <c r="AR26" s="27">
        <v>17.012</v>
      </c>
      <c r="AS26" s="27">
        <v>-0.186</v>
      </c>
      <c r="AT26" s="27">
        <v>27.088000000000001</v>
      </c>
      <c r="AU26" s="27">
        <v>0.105</v>
      </c>
      <c r="AV26" s="27">
        <v>-8.5000000000000006E-2</v>
      </c>
      <c r="AW26" s="27">
        <v>-5.0999999999999997E-2</v>
      </c>
      <c r="AX26" s="27">
        <v>-4.4999999999999998E-2</v>
      </c>
      <c r="AY26" s="27">
        <v>1.8720000000000001</v>
      </c>
      <c r="AZ26" s="27">
        <v>-11.404</v>
      </c>
      <c r="BA26" s="27">
        <v>1.976</v>
      </c>
      <c r="BB26" s="27">
        <v>-0.13</v>
      </c>
      <c r="BC26" s="27">
        <v>9.4</v>
      </c>
      <c r="BD26" s="27">
        <v>66.570999999999998</v>
      </c>
      <c r="BE26" s="27">
        <v>422.72399999999999</v>
      </c>
      <c r="BF26" s="27">
        <v>-1.577</v>
      </c>
      <c r="BG26" s="27">
        <v>0.63</v>
      </c>
      <c r="BH26" s="27">
        <v>0.99099999999999999</v>
      </c>
      <c r="BI26" s="27">
        <v>11.815</v>
      </c>
      <c r="BJ26" s="27">
        <v>6.298</v>
      </c>
      <c r="BK26" s="27">
        <v>190.13</v>
      </c>
      <c r="BL26" s="27">
        <v>-0.16</v>
      </c>
      <c r="BM26" s="27">
        <v>55.956000000000003</v>
      </c>
      <c r="BN26" s="27">
        <v>1.931</v>
      </c>
      <c r="BO26" s="27">
        <v>-6.3E-2</v>
      </c>
      <c r="BP26" s="27">
        <v>-0.13400000000000001</v>
      </c>
      <c r="BQ26" s="27">
        <v>84.921999999999997</v>
      </c>
      <c r="BR26" s="27">
        <v>2.0150000000000001</v>
      </c>
      <c r="BS26" s="27">
        <v>0.124</v>
      </c>
      <c r="BT26" s="27">
        <v>-60.777999999999999</v>
      </c>
      <c r="BU26" s="27">
        <v>-6.4210000000000003</v>
      </c>
      <c r="BV26" s="27">
        <v>422.37400000000002</v>
      </c>
      <c r="BW26" s="27">
        <v>71.667000000000002</v>
      </c>
      <c r="BX26" s="27">
        <v>11.036</v>
      </c>
      <c r="BY26" s="27">
        <v>524.66899999999998</v>
      </c>
      <c r="BZ26" s="27">
        <v>16.484999999999999</v>
      </c>
      <c r="CA26" s="27">
        <v>343.05700000000002</v>
      </c>
      <c r="CB26" s="27">
        <v>-11.595000000000001</v>
      </c>
      <c r="CC26" s="27">
        <v>-21.577999999999999</v>
      </c>
      <c r="CD26" s="27">
        <v>-13.993</v>
      </c>
      <c r="CE26" s="27">
        <v>-23.454999999999998</v>
      </c>
      <c r="CF26" s="27">
        <v>79.12</v>
      </c>
      <c r="CG26" s="27">
        <v>79.12</v>
      </c>
      <c r="CH26" s="27">
        <v>79.081000000000003</v>
      </c>
      <c r="CI26" s="27">
        <v>309.47899999999998</v>
      </c>
      <c r="CJ26" s="27">
        <v>79.12</v>
      </c>
      <c r="CK26" s="27">
        <v>63.125999999999998</v>
      </c>
      <c r="CL26" s="27">
        <v>495.71</v>
      </c>
      <c r="CM26" s="27">
        <v>450.71</v>
      </c>
      <c r="CN26" s="27">
        <v>18.899999999999999</v>
      </c>
      <c r="CO26" s="27">
        <v>-10.82</v>
      </c>
      <c r="CP26" s="27">
        <v>383.92099999999999</v>
      </c>
      <c r="CQ26" s="27">
        <v>3.806</v>
      </c>
      <c r="CR26" s="27">
        <v>398.25599999999997</v>
      </c>
      <c r="CS26" s="27">
        <v>1.444</v>
      </c>
      <c r="CT26" s="27">
        <v>10.087</v>
      </c>
      <c r="CU26" s="27">
        <v>644.32399999999996</v>
      </c>
      <c r="CV26" s="27">
        <v>19.166</v>
      </c>
      <c r="CW26" s="27">
        <v>620.91300000000001</v>
      </c>
      <c r="CX26" s="27">
        <v>-0.13400000000000001</v>
      </c>
      <c r="CY26" s="27">
        <v>1.5469999999999999</v>
      </c>
      <c r="CZ26" s="27">
        <v>-6.9000000000000006E-2</v>
      </c>
      <c r="DA26" s="27">
        <v>1.5629999999999999</v>
      </c>
      <c r="DB26" s="27">
        <v>2.0840000000000001</v>
      </c>
      <c r="DC26" s="27">
        <v>3.8380000000000001</v>
      </c>
      <c r="DD26" s="27">
        <v>3.504</v>
      </c>
      <c r="DE26" s="27">
        <v>1.831</v>
      </c>
      <c r="DF26" s="27">
        <v>-7.0999999999999994E-2</v>
      </c>
      <c r="DG26" s="27">
        <v>3.504</v>
      </c>
      <c r="DH26" s="27">
        <v>3.738</v>
      </c>
      <c r="DI26" s="27">
        <v>37.292000000000002</v>
      </c>
      <c r="DJ26" s="27">
        <v>37.993000000000002</v>
      </c>
      <c r="DK26" s="27">
        <v>379.93099999999998</v>
      </c>
      <c r="DL26" s="27">
        <v>205.59299999999999</v>
      </c>
      <c r="DM26" s="27">
        <v>37.834000000000003</v>
      </c>
      <c r="DN26" s="27">
        <v>585.82000000000005</v>
      </c>
      <c r="DO26" s="27">
        <v>-10.5</v>
      </c>
      <c r="DP26" s="27">
        <v>368.06900000000002</v>
      </c>
      <c r="DQ26" s="27">
        <v>365.12</v>
      </c>
      <c r="DR26" s="27">
        <v>553.46500000000003</v>
      </c>
      <c r="DS26" s="27">
        <v>641.88599999999997</v>
      </c>
      <c r="DT26" s="27">
        <v>644.32399999999996</v>
      </c>
      <c r="DU26" s="27">
        <v>633.88400000000001</v>
      </c>
      <c r="DV26" s="27">
        <v>674.02599999999995</v>
      </c>
      <c r="DW26" s="27">
        <v>8.5440000000000005</v>
      </c>
      <c r="DX26" s="27">
        <v>7.8739999999999997</v>
      </c>
      <c r="DY26" s="27">
        <v>18.244</v>
      </c>
      <c r="DZ26" s="27">
        <v>1.0529999999999999</v>
      </c>
      <c r="EA26" s="27">
        <v>690.02599999999995</v>
      </c>
      <c r="EB26" s="27">
        <v>24.088000000000001</v>
      </c>
      <c r="EC26" s="27">
        <v>19.849</v>
      </c>
      <c r="ED26" s="27">
        <v>10.188000000000001</v>
      </c>
      <c r="EE26" s="27">
        <v>-42.171999999999997</v>
      </c>
      <c r="EF26" s="27">
        <v>0.47099999999999997</v>
      </c>
      <c r="EG26" s="27">
        <v>14.794</v>
      </c>
      <c r="EH26" s="27">
        <v>3.9329999999999998</v>
      </c>
      <c r="EI26" s="27">
        <v>4.58</v>
      </c>
      <c r="EJ26" s="27">
        <v>-84.344999999999999</v>
      </c>
      <c r="EK26" s="27">
        <v>16.809999999999999</v>
      </c>
      <c r="EL26" s="27">
        <v>17.553000000000001</v>
      </c>
      <c r="EM26" s="27">
        <v>-7.67</v>
      </c>
      <c r="EN26" s="27">
        <v>388.637</v>
      </c>
      <c r="EO26" s="27">
        <v>2.1</v>
      </c>
      <c r="EP26" s="27">
        <v>574.47400000000005</v>
      </c>
      <c r="EQ26" s="27">
        <v>612.39099999999996</v>
      </c>
      <c r="ER26" s="27">
        <v>2.25</v>
      </c>
      <c r="ES26" s="27">
        <v>582.91800000000001</v>
      </c>
      <c r="ET26" s="27">
        <v>20.183</v>
      </c>
      <c r="EU26" s="27">
        <v>658.447</v>
      </c>
      <c r="EV26" s="27">
        <v>658.447</v>
      </c>
      <c r="EW26" s="27">
        <v>10.018000000000001</v>
      </c>
      <c r="EX26" s="27">
        <v>-8.0839999999999996</v>
      </c>
      <c r="EY26" s="27">
        <v>516.61199999999997</v>
      </c>
      <c r="EZ26" s="27">
        <v>-8.0310000000000006</v>
      </c>
      <c r="FA26" s="27">
        <v>474.58199999999999</v>
      </c>
      <c r="FB26" s="27">
        <v>541.38800000000003</v>
      </c>
      <c r="FC26" s="27">
        <v>-16.085000000000001</v>
      </c>
      <c r="FD26" s="27">
        <v>-92.344999999999999</v>
      </c>
      <c r="FE26" s="27">
        <v>10365.870999999999</v>
      </c>
      <c r="FF26" s="27">
        <v>128.708</v>
      </c>
      <c r="FG26" s="27">
        <v>12.755000000000001</v>
      </c>
      <c r="FH26" s="27">
        <v>708.06299999999999</v>
      </c>
      <c r="FI26" s="27">
        <v>15.25</v>
      </c>
      <c r="FJ26" s="27">
        <v>13.407</v>
      </c>
      <c r="FK26" s="27">
        <v>16.687999999999999</v>
      </c>
      <c r="FL26" s="27">
        <v>4.1529999999999996</v>
      </c>
      <c r="FM26" s="27">
        <v>-6.3490000000000002</v>
      </c>
      <c r="FN26" s="27">
        <v>62.228999999999999</v>
      </c>
      <c r="FO26" s="27">
        <v>4.5030000000000001</v>
      </c>
      <c r="FP26" s="27">
        <v>3.153</v>
      </c>
      <c r="FQ26" s="27">
        <v>60.543999999999997</v>
      </c>
      <c r="FR26" s="27">
        <v>4.5</v>
      </c>
      <c r="FS26" s="27">
        <v>8.0000000000000002E-3</v>
      </c>
      <c r="FT26" s="27">
        <v>-0.13200000000000001</v>
      </c>
      <c r="FU26" s="27">
        <v>1.7629999999999999</v>
      </c>
      <c r="FV26" s="27">
        <v>2.0510000000000002</v>
      </c>
      <c r="FW26" s="27">
        <v>1.1950000000000001</v>
      </c>
      <c r="FX26" s="27">
        <v>-10.5</v>
      </c>
      <c r="FY26" s="27">
        <v>1.8129999999999999</v>
      </c>
      <c r="FZ26" s="27">
        <v>-5.8999999999999997E-2</v>
      </c>
      <c r="GA26" s="27">
        <v>2.1739999999999999</v>
      </c>
      <c r="GB26" s="27">
        <v>-3.3969999999999998</v>
      </c>
      <c r="GC26" s="27">
        <v>24.675999999999998</v>
      </c>
      <c r="GD26" s="27">
        <v>52.395000000000003</v>
      </c>
      <c r="GE26" s="27">
        <v>0.158</v>
      </c>
      <c r="GF26" s="27">
        <v>435.601</v>
      </c>
      <c r="GG26" s="27">
        <v>60.576000000000001</v>
      </c>
      <c r="GH26" s="27">
        <v>435.20100000000002</v>
      </c>
      <c r="GI26" s="27">
        <v>1.48</v>
      </c>
      <c r="GJ26" s="27">
        <v>24.675999999999998</v>
      </c>
      <c r="GK26" s="27">
        <v>5.1449999999999996</v>
      </c>
      <c r="GL26" s="27">
        <v>-3.5419999999999998</v>
      </c>
      <c r="GM26" s="27">
        <v>-8.9999999999999993E-3</v>
      </c>
      <c r="GN26" s="27">
        <v>1.722</v>
      </c>
      <c r="GO26" s="27">
        <v>280.53699999999998</v>
      </c>
      <c r="GP26" s="27">
        <v>4.5</v>
      </c>
      <c r="GQ26" s="27">
        <v>0.19700000000000001</v>
      </c>
      <c r="GR26" s="27">
        <v>622.04300000000001</v>
      </c>
      <c r="GS26" s="27">
        <v>28.588999999999999</v>
      </c>
      <c r="GT26" s="27">
        <v>5.0000000000000001E-3</v>
      </c>
      <c r="GU26" s="27">
        <v>0.157</v>
      </c>
      <c r="GV26" s="27">
        <v>-92.344999999999999</v>
      </c>
      <c r="GW26" s="27">
        <v>0.19700000000000001</v>
      </c>
      <c r="GX26" s="27">
        <v>9.9359999999999999</v>
      </c>
      <c r="GY26" s="27">
        <v>14.157999999999999</v>
      </c>
      <c r="GZ26" s="27">
        <v>0.36099999999999999</v>
      </c>
      <c r="HA26" s="27">
        <v>0.45100000000000001</v>
      </c>
      <c r="HB26" s="27">
        <v>13.693</v>
      </c>
      <c r="HC26" s="27">
        <v>0.161</v>
      </c>
      <c r="HD26" s="27">
        <v>0.161</v>
      </c>
      <c r="HE26" s="27">
        <v>2.1720000000000002</v>
      </c>
      <c r="HF26" s="27">
        <v>2.1999999999999999E-2</v>
      </c>
      <c r="HG26" s="27">
        <v>-0.109</v>
      </c>
      <c r="HH26" s="27">
        <v>-9.9000000000000005E-2</v>
      </c>
      <c r="HI26" s="27">
        <v>-8.5000000000000006E-2</v>
      </c>
      <c r="HJ26" s="27">
        <v>2.206</v>
      </c>
      <c r="HK26" s="27">
        <v>6.5000000000000002E-2</v>
      </c>
      <c r="HL26" s="27">
        <v>0.185</v>
      </c>
      <c r="HM26" s="27">
        <v>30.954000000000001</v>
      </c>
      <c r="HN26" s="27">
        <v>31.113</v>
      </c>
      <c r="HO26" s="27">
        <v>622.63300000000004</v>
      </c>
      <c r="HP26" s="27">
        <v>1223.364</v>
      </c>
      <c r="HQ26" s="27">
        <v>1266.579</v>
      </c>
      <c r="HR26" s="27">
        <v>599.20100000000002</v>
      </c>
      <c r="HS26" s="27">
        <v>601.20100000000002</v>
      </c>
      <c r="HT26" s="27">
        <v>630.09799999999996</v>
      </c>
      <c r="HU26" s="27">
        <v>634.52499999999998</v>
      </c>
      <c r="HV26" s="27">
        <v>630.02599999999995</v>
      </c>
      <c r="HW26" s="27">
        <v>3.859</v>
      </c>
      <c r="HX26" s="27">
        <v>1.0529999999999999</v>
      </c>
      <c r="HY26" s="27">
        <v>-72.328000000000003</v>
      </c>
      <c r="HZ26" s="27">
        <v>551.66399999999999</v>
      </c>
      <c r="IA26" s="27">
        <v>591.99199999999996</v>
      </c>
      <c r="IB26" s="27">
        <v>5.492</v>
      </c>
      <c r="IC26" s="27">
        <v>3.448</v>
      </c>
      <c r="ID26" s="27">
        <v>57.741999999999997</v>
      </c>
      <c r="IE26" s="27">
        <v>585.82000000000005</v>
      </c>
      <c r="IF26" s="27">
        <v>52.704000000000001</v>
      </c>
      <c r="IG26" s="27">
        <v>0.217</v>
      </c>
      <c r="IH26" s="27">
        <v>416.733</v>
      </c>
      <c r="II26" s="27">
        <v>-20.190000000000001</v>
      </c>
      <c r="IJ26" s="27">
        <v>368.06900000000002</v>
      </c>
      <c r="IK26" s="27">
        <v>18.734000000000002</v>
      </c>
      <c r="IL26" s="27">
        <v>390.322</v>
      </c>
      <c r="IM26" s="27">
        <v>368.06900000000002</v>
      </c>
      <c r="IN26" s="27">
        <v>-36.164000000000001</v>
      </c>
      <c r="IO26" s="27">
        <v>-34.164000000000001</v>
      </c>
      <c r="IP26" s="27">
        <v>385.26799999999997</v>
      </c>
      <c r="IQ26" s="27">
        <v>-1.9359999999999999</v>
      </c>
      <c r="IR26" s="27">
        <v>408.827</v>
      </c>
      <c r="IS26" s="27">
        <v>36.756</v>
      </c>
      <c r="IT26" s="27">
        <v>17.350000000000001</v>
      </c>
      <c r="IU26" s="27">
        <v>-9.7249999999999996</v>
      </c>
      <c r="IV26" s="27">
        <v>-9.7330000000000005</v>
      </c>
      <c r="IW26" s="27">
        <v>383.92099999999999</v>
      </c>
      <c r="IX26" s="27">
        <v>371.78100000000001</v>
      </c>
      <c r="IY26" s="27">
        <v>-1.8160000000000001</v>
      </c>
      <c r="IZ26" s="27">
        <v>-33.969000000000001</v>
      </c>
      <c r="JA26" s="27">
        <v>1.0449999999999999</v>
      </c>
      <c r="JB26" s="27">
        <v>2.282</v>
      </c>
      <c r="JC26" s="27">
        <v>17.088000000000001</v>
      </c>
      <c r="JD26" s="27">
        <v>16.584</v>
      </c>
      <c r="JE26" s="27">
        <v>-5.0830000000000002</v>
      </c>
      <c r="JF26" s="27">
        <v>207.96799999999999</v>
      </c>
      <c r="JG26" s="27">
        <v>636.15499999999997</v>
      </c>
      <c r="JH26" s="27">
        <v>635.41999999999996</v>
      </c>
      <c r="JI26" s="27">
        <v>619.55999999999995</v>
      </c>
      <c r="JJ26" s="27">
        <v>618.89400000000001</v>
      </c>
      <c r="JK26" s="27">
        <v>570.39099999999996</v>
      </c>
      <c r="JL26" s="27">
        <v>617.85400000000004</v>
      </c>
      <c r="JM26" s="27">
        <v>3.367</v>
      </c>
      <c r="JN26" s="27">
        <v>17.849</v>
      </c>
      <c r="JO26" s="27">
        <v>629.01499999999999</v>
      </c>
      <c r="JP26" s="27">
        <v>18.106999999999999</v>
      </c>
      <c r="JQ26" s="27">
        <v>18.106999999999999</v>
      </c>
      <c r="JR26" s="27">
        <v>583.56399999999996</v>
      </c>
      <c r="JS26" s="27">
        <v>2079.6010000000001</v>
      </c>
      <c r="JT26" s="27">
        <v>1457.1220000000001</v>
      </c>
      <c r="JU26" s="27">
        <v>686.13900000000001</v>
      </c>
      <c r="JV26" s="27">
        <v>686.99</v>
      </c>
      <c r="JW26" s="27">
        <v>27.484999999999999</v>
      </c>
      <c r="JX26" s="27">
        <v>52.225000000000001</v>
      </c>
      <c r="JY26" s="27">
        <v>22.484999999999999</v>
      </c>
      <c r="JZ26" s="27">
        <v>-0.42</v>
      </c>
      <c r="KA26" s="27">
        <v>52.354999999999997</v>
      </c>
      <c r="KB26" s="27">
        <v>-27.277000000000001</v>
      </c>
      <c r="KC26" s="27">
        <v>18.106999999999999</v>
      </c>
      <c r="KD26" s="27">
        <v>211.505</v>
      </c>
      <c r="KE26" s="27">
        <v>18.106999999999999</v>
      </c>
      <c r="KF26" s="27">
        <v>-215.78800000000001</v>
      </c>
      <c r="KG26" s="27">
        <v>64.027000000000001</v>
      </c>
      <c r="KH26" s="27">
        <v>46.451999999999998</v>
      </c>
      <c r="KI26" s="27">
        <v>-0.112</v>
      </c>
      <c r="KJ26" s="27">
        <v>-0.35599999999999998</v>
      </c>
      <c r="KK26" s="27">
        <v>280.637</v>
      </c>
      <c r="KL26" s="27">
        <v>263.28800000000001</v>
      </c>
      <c r="KM26" s="27">
        <v>390.19</v>
      </c>
      <c r="KN26" s="27">
        <v>476.52499999999998</v>
      </c>
      <c r="KO26" s="27">
        <v>796.93499999999995</v>
      </c>
      <c r="KP26" s="27">
        <v>1436.569</v>
      </c>
      <c r="KQ26" s="27">
        <v>51.021000000000001</v>
      </c>
      <c r="KR26" s="27">
        <v>52.679000000000002</v>
      </c>
      <c r="KS26" s="27">
        <v>-7.2329999999999997</v>
      </c>
      <c r="KT26" s="27">
        <v>-9.4649999999999999</v>
      </c>
      <c r="KU26" s="27">
        <v>-9.4649999999999999</v>
      </c>
      <c r="KV26" s="27">
        <v>375.66</v>
      </c>
      <c r="KW26" s="27">
        <v>-7.2329999999999997</v>
      </c>
      <c r="KX26" s="27">
        <v>-6.6849999999999996</v>
      </c>
      <c r="KY26" s="27">
        <v>21.734999999999999</v>
      </c>
      <c r="KZ26" s="27">
        <v>14</v>
      </c>
      <c r="LA26" s="27">
        <v>365.12</v>
      </c>
      <c r="LB26" s="27">
        <v>361.53300000000002</v>
      </c>
      <c r="LC26" s="27">
        <v>5.6340000000000003</v>
      </c>
      <c r="LD26" s="27">
        <v>-10.058</v>
      </c>
      <c r="LE26" s="27">
        <v>-13.009</v>
      </c>
      <c r="LF26" s="27">
        <v>82.617999999999995</v>
      </c>
      <c r="LG26" s="27">
        <v>16.687999999999999</v>
      </c>
      <c r="LH26" s="27">
        <v>8.7850000000000001</v>
      </c>
      <c r="LI26" s="27">
        <v>16.588000000000001</v>
      </c>
      <c r="LJ26" s="27">
        <v>16.637</v>
      </c>
      <c r="LK26" s="27">
        <v>36.655999999999999</v>
      </c>
      <c r="LL26" s="27">
        <v>574.47400000000005</v>
      </c>
      <c r="LM26" s="27">
        <v>-0.11600000000000001</v>
      </c>
      <c r="LN26" s="27">
        <v>84.921999999999997</v>
      </c>
      <c r="LO26" s="27">
        <v>4.157</v>
      </c>
      <c r="LP26" s="27">
        <v>4.157</v>
      </c>
      <c r="LQ26" s="27">
        <v>27.8</v>
      </c>
      <c r="LR26" s="27">
        <v>-173.148</v>
      </c>
      <c r="LS26" s="27">
        <v>0.70499999999999996</v>
      </c>
      <c r="LT26" s="27">
        <v>22.734999999999999</v>
      </c>
      <c r="LU26" s="27">
        <v>1.355</v>
      </c>
      <c r="LV26" s="27">
        <v>4.7480000000000002</v>
      </c>
      <c r="LW26" s="27">
        <v>3.2869999999999999</v>
      </c>
      <c r="LX26" s="27">
        <v>8.17</v>
      </c>
      <c r="LY26" s="27">
        <v>3.468</v>
      </c>
      <c r="LZ26" s="27">
        <v>1</v>
      </c>
      <c r="MA26" s="27">
        <v>353.47899999999998</v>
      </c>
      <c r="MB26" s="27">
        <v>55.423999999999999</v>
      </c>
      <c r="MC26" s="27">
        <v>1.0009999999999999</v>
      </c>
      <c r="MD26" s="27">
        <v>447.46600000000001</v>
      </c>
      <c r="ME26" s="27">
        <v>84.19</v>
      </c>
      <c r="MF26" s="27">
        <v>81.878</v>
      </c>
      <c r="MG26" s="27">
        <v>5.4249999999999998</v>
      </c>
      <c r="MH26" s="27">
        <v>-17.922000000000001</v>
      </c>
      <c r="MI26" s="27">
        <v>82.968999999999994</v>
      </c>
      <c r="MJ26" s="27">
        <v>0.57599999999999996</v>
      </c>
      <c r="MK26" s="27">
        <v>66.975999999999999</v>
      </c>
      <c r="ML26" s="27">
        <v>70.254000000000005</v>
      </c>
      <c r="MM26" s="27">
        <v>70.137</v>
      </c>
      <c r="MN26" s="27">
        <v>580.39099999999996</v>
      </c>
      <c r="MO26" s="27">
        <v>653.73500000000001</v>
      </c>
      <c r="MP26" s="27">
        <v>21.74</v>
      </c>
      <c r="MQ26" s="27">
        <v>-1.4450000000000001</v>
      </c>
      <c r="MR26" s="27">
        <v>15.927</v>
      </c>
      <c r="MS26" s="27">
        <v>68.453999999999994</v>
      </c>
      <c r="MT26" s="27">
        <v>30.77</v>
      </c>
      <c r="MU26" s="27">
        <v>4.9000000000000002E-2</v>
      </c>
      <c r="MV26" s="27">
        <v>1.7829999999999999</v>
      </c>
      <c r="MW26" s="27">
        <v>33.969000000000001</v>
      </c>
      <c r="MX26" s="27">
        <v>2.0009999999999999</v>
      </c>
      <c r="MY26" s="27">
        <v>0.13200000000000001</v>
      </c>
      <c r="MZ26" s="27">
        <v>1.8959999999999999</v>
      </c>
      <c r="NA26" s="27">
        <v>1.4999999999999999E-2</v>
      </c>
      <c r="NB26" s="27">
        <v>67.930999999999997</v>
      </c>
      <c r="NC26" s="27">
        <v>57.866999999999997</v>
      </c>
      <c r="ND26" s="27">
        <v>5.8000000000000003E-2</v>
      </c>
      <c r="NE26" s="28">
        <v>10.715999999999999</v>
      </c>
    </row>
    <row r="27" spans="2:369" x14ac:dyDescent="0.25">
      <c r="B27" s="39" t="s">
        <v>398</v>
      </c>
      <c r="C27" s="27">
        <v>23.65</v>
      </c>
      <c r="D27" s="27">
        <v>29.036999999999999</v>
      </c>
      <c r="E27" s="27">
        <v>34.223999999999997</v>
      </c>
      <c r="F27" s="27">
        <v>34.223999999999997</v>
      </c>
      <c r="G27" s="27">
        <v>30.396999999999998</v>
      </c>
      <c r="H27" s="27">
        <v>13.577</v>
      </c>
      <c r="I27" s="27">
        <v>36.482999999999997</v>
      </c>
      <c r="J27" s="27">
        <v>158.82900000000001</v>
      </c>
      <c r="K27" s="27">
        <v>165.036</v>
      </c>
      <c r="L27" s="27">
        <v>27.417000000000002</v>
      </c>
      <c r="M27" s="27">
        <v>38.445</v>
      </c>
      <c r="N27" s="27">
        <v>24.823</v>
      </c>
      <c r="O27" s="27">
        <v>24.263000000000002</v>
      </c>
      <c r="P27" s="27">
        <v>24.263000000000002</v>
      </c>
      <c r="Q27" s="27">
        <v>3.109</v>
      </c>
      <c r="R27" s="27">
        <v>3.4860000000000002</v>
      </c>
      <c r="S27" s="27">
        <v>4.8639999999999999</v>
      </c>
      <c r="T27" s="27">
        <v>4.9000000000000004</v>
      </c>
      <c r="U27" s="27">
        <v>-11.041</v>
      </c>
      <c r="V27" s="27">
        <v>-7.7590000000000003</v>
      </c>
      <c r="W27" s="27">
        <v>-2.9000000000000001E-2</v>
      </c>
      <c r="X27" s="27">
        <v>1087.2360000000001</v>
      </c>
      <c r="Y27" s="27">
        <v>1.6080000000000001</v>
      </c>
      <c r="Z27" s="27">
        <v>1.639</v>
      </c>
      <c r="AA27" s="27">
        <v>1.29</v>
      </c>
      <c r="AB27" s="27">
        <v>1.29</v>
      </c>
      <c r="AC27" s="27">
        <v>1.17</v>
      </c>
      <c r="AD27" s="27">
        <v>1.17</v>
      </c>
      <c r="AE27" s="27">
        <v>22.475999999999999</v>
      </c>
      <c r="AF27" s="27">
        <v>26.475999999999999</v>
      </c>
      <c r="AG27" s="27">
        <v>0.156</v>
      </c>
      <c r="AH27" s="27">
        <v>-69.340999999999994</v>
      </c>
      <c r="AI27" s="27">
        <v>3.6179999999999999</v>
      </c>
      <c r="AJ27" s="27">
        <v>2.9289999999999998</v>
      </c>
      <c r="AK27" s="27">
        <v>57.256</v>
      </c>
      <c r="AL27" s="27">
        <v>1.659</v>
      </c>
      <c r="AM27" s="27">
        <v>-0.15</v>
      </c>
      <c r="AN27" s="27">
        <v>-2.8000000000000001E-2</v>
      </c>
      <c r="AO27" s="27">
        <v>-0.17100000000000001</v>
      </c>
      <c r="AP27" s="27">
        <v>-0.18099999999999999</v>
      </c>
      <c r="AQ27" s="27">
        <v>-1.948</v>
      </c>
      <c r="AR27" s="27">
        <v>17.047999999999998</v>
      </c>
      <c r="AS27" s="27">
        <v>-0.17699999999999999</v>
      </c>
      <c r="AT27" s="27">
        <v>26.738</v>
      </c>
      <c r="AU27" s="27">
        <v>9.9000000000000005E-2</v>
      </c>
      <c r="AV27" s="27">
        <v>-8.2000000000000003E-2</v>
      </c>
      <c r="AW27" s="27">
        <v>-5.6000000000000001E-2</v>
      </c>
      <c r="AX27" s="27">
        <v>-7.8E-2</v>
      </c>
      <c r="AY27" s="27">
        <v>1.859</v>
      </c>
      <c r="AZ27" s="27">
        <v>-11.618</v>
      </c>
      <c r="BA27" s="27">
        <v>1.9690000000000001</v>
      </c>
      <c r="BB27" s="27">
        <v>-9.8000000000000004E-2</v>
      </c>
      <c r="BC27" s="27">
        <v>8.202</v>
      </c>
      <c r="BD27" s="27">
        <v>66.510000000000005</v>
      </c>
      <c r="BE27" s="27">
        <v>422.33699999999999</v>
      </c>
      <c r="BF27" s="27">
        <v>-1.948</v>
      </c>
      <c r="BG27" s="27">
        <v>-3.9E-2</v>
      </c>
      <c r="BH27" s="27">
        <v>0.38900000000000001</v>
      </c>
      <c r="BI27" s="27">
        <v>11.568</v>
      </c>
      <c r="BJ27" s="27">
        <v>2.484</v>
      </c>
      <c r="BK27" s="27">
        <v>190.816</v>
      </c>
      <c r="BL27" s="27">
        <v>-0.128</v>
      </c>
      <c r="BM27" s="27">
        <v>54.305</v>
      </c>
      <c r="BN27" s="27">
        <v>1.891</v>
      </c>
      <c r="BO27" s="27">
        <v>-4.9000000000000002E-2</v>
      </c>
      <c r="BP27" s="27">
        <v>-0.155</v>
      </c>
      <c r="BQ27" s="27">
        <v>80.915999999999997</v>
      </c>
      <c r="BR27" s="27">
        <v>2.004</v>
      </c>
      <c r="BS27" s="27">
        <v>0.13900000000000001</v>
      </c>
      <c r="BT27" s="27">
        <v>-69.575000000000003</v>
      </c>
      <c r="BU27" s="27">
        <v>-7.0590000000000002</v>
      </c>
      <c r="BV27" s="27">
        <v>421.98700000000002</v>
      </c>
      <c r="BW27" s="27">
        <v>72.635999999999996</v>
      </c>
      <c r="BX27" s="27">
        <v>10.031000000000001</v>
      </c>
      <c r="BY27" s="27">
        <v>532.21799999999996</v>
      </c>
      <c r="BZ27" s="27">
        <v>16.367000000000001</v>
      </c>
      <c r="CA27" s="27">
        <v>335.23899999999998</v>
      </c>
      <c r="CB27" s="27">
        <v>-12.558999999999999</v>
      </c>
      <c r="CC27" s="27">
        <v>-21.603999999999999</v>
      </c>
      <c r="CD27" s="27">
        <v>-15.028</v>
      </c>
      <c r="CE27" s="27">
        <v>-23.483000000000001</v>
      </c>
      <c r="CF27" s="27">
        <v>78.739000000000004</v>
      </c>
      <c r="CG27" s="27">
        <v>78.739000000000004</v>
      </c>
      <c r="CH27" s="27">
        <v>79.123999999999995</v>
      </c>
      <c r="CI27" s="27">
        <v>283.71600000000001</v>
      </c>
      <c r="CJ27" s="27">
        <v>78.739000000000004</v>
      </c>
      <c r="CK27" s="27">
        <v>61.082999999999998</v>
      </c>
      <c r="CL27" s="27">
        <v>501.971</v>
      </c>
      <c r="CM27" s="27">
        <v>456.971</v>
      </c>
      <c r="CN27" s="27">
        <v>18.899999999999999</v>
      </c>
      <c r="CO27" s="27">
        <v>-11.606</v>
      </c>
      <c r="CP27" s="27">
        <v>382.60599999999999</v>
      </c>
      <c r="CQ27" s="27">
        <v>1.772</v>
      </c>
      <c r="CR27" s="27">
        <v>385.51400000000001</v>
      </c>
      <c r="CS27" s="27">
        <v>-0.59099999999999997</v>
      </c>
      <c r="CT27" s="27">
        <v>9.0730000000000004</v>
      </c>
      <c r="CU27" s="27">
        <v>642.80799999999999</v>
      </c>
      <c r="CV27" s="27">
        <v>18.797000000000001</v>
      </c>
      <c r="CW27" s="27">
        <v>620.30600000000004</v>
      </c>
      <c r="CX27" s="27">
        <v>-0.155</v>
      </c>
      <c r="CY27" s="27">
        <v>1.5529999999999999</v>
      </c>
      <c r="CZ27" s="27">
        <v>-6.0999999999999999E-2</v>
      </c>
      <c r="DA27" s="27">
        <v>1.5489999999999999</v>
      </c>
      <c r="DB27" s="27">
        <v>2.069</v>
      </c>
      <c r="DC27" s="27">
        <v>4.8140000000000001</v>
      </c>
      <c r="DD27" s="27">
        <v>4.1360000000000001</v>
      </c>
      <c r="DE27" s="27">
        <v>1.7909999999999999</v>
      </c>
      <c r="DF27" s="27">
        <v>-6.4000000000000001E-2</v>
      </c>
      <c r="DG27" s="27">
        <v>4.1360000000000001</v>
      </c>
      <c r="DH27" s="27">
        <v>4.7140000000000004</v>
      </c>
      <c r="DI27" s="27">
        <v>36.923000000000002</v>
      </c>
      <c r="DJ27" s="27">
        <v>37.012</v>
      </c>
      <c r="DK27" s="27">
        <v>370.11500000000001</v>
      </c>
      <c r="DL27" s="27">
        <v>206.08799999999999</v>
      </c>
      <c r="DM27" s="27">
        <v>37.176000000000002</v>
      </c>
      <c r="DN27" s="27">
        <v>588.072</v>
      </c>
      <c r="DO27" s="27">
        <v>-10.5</v>
      </c>
      <c r="DP27" s="27">
        <v>366.48700000000002</v>
      </c>
      <c r="DQ27" s="27">
        <v>363.74299999999999</v>
      </c>
      <c r="DR27" s="27">
        <v>553.46500000000003</v>
      </c>
      <c r="DS27" s="27">
        <v>642.83299999999997</v>
      </c>
      <c r="DT27" s="27">
        <v>643.71600000000001</v>
      </c>
      <c r="DU27" s="27">
        <v>628.80700000000002</v>
      </c>
      <c r="DV27" s="27">
        <v>674.97299999999996</v>
      </c>
      <c r="DW27" s="27">
        <v>8.3689999999999998</v>
      </c>
      <c r="DX27" s="27">
        <v>7.5389999999999997</v>
      </c>
      <c r="DY27" s="27">
        <v>17.664999999999999</v>
      </c>
      <c r="DZ27" s="27">
        <v>1.0529999999999999</v>
      </c>
      <c r="EA27" s="27">
        <v>690.97299999999996</v>
      </c>
      <c r="EB27" s="27">
        <v>23.738</v>
      </c>
      <c r="EC27" s="27">
        <v>19.271999999999998</v>
      </c>
      <c r="ED27" s="27">
        <v>7.577</v>
      </c>
      <c r="EE27" s="27">
        <v>-48.375999999999998</v>
      </c>
      <c r="EF27" s="27">
        <v>0.63800000000000001</v>
      </c>
      <c r="EG27" s="27">
        <v>13.430999999999999</v>
      </c>
      <c r="EH27" s="27">
        <v>3.9830000000000001</v>
      </c>
      <c r="EI27" s="27">
        <v>4.3360000000000003</v>
      </c>
      <c r="EJ27" s="27">
        <v>-96.751999999999995</v>
      </c>
      <c r="EK27" s="27">
        <v>16.86</v>
      </c>
      <c r="EL27" s="27">
        <v>23.472000000000001</v>
      </c>
      <c r="EM27" s="27">
        <v>-8.407</v>
      </c>
      <c r="EN27" s="27">
        <v>387.06700000000001</v>
      </c>
      <c r="EO27" s="27">
        <v>2.1</v>
      </c>
      <c r="EP27" s="27">
        <v>564.92700000000002</v>
      </c>
      <c r="EQ27" s="27">
        <v>614.447</v>
      </c>
      <c r="ER27" s="27">
        <v>2.25</v>
      </c>
      <c r="ES27" s="27">
        <v>572.94000000000005</v>
      </c>
      <c r="ET27" s="27">
        <v>19.605</v>
      </c>
      <c r="EU27" s="27">
        <v>660.745</v>
      </c>
      <c r="EV27" s="27">
        <v>660.745</v>
      </c>
      <c r="EW27" s="27">
        <v>9.0050000000000008</v>
      </c>
      <c r="EX27" s="27">
        <v>-8.1059999999999999</v>
      </c>
      <c r="EY27" s="27">
        <v>521.58799999999997</v>
      </c>
      <c r="EZ27" s="27">
        <v>-8.077</v>
      </c>
      <c r="FA27" s="27">
        <v>468.68</v>
      </c>
      <c r="FB27" s="27">
        <v>534.52200000000005</v>
      </c>
      <c r="FC27" s="27">
        <v>-16.082000000000001</v>
      </c>
      <c r="FD27" s="27">
        <v>-104.752</v>
      </c>
      <c r="FE27" s="27">
        <v>10330.35</v>
      </c>
      <c r="FF27" s="27">
        <v>116.84699999999999</v>
      </c>
      <c r="FG27" s="27">
        <v>13.371</v>
      </c>
      <c r="FH27" s="27">
        <v>705.12300000000005</v>
      </c>
      <c r="FI27" s="27">
        <v>15.25</v>
      </c>
      <c r="FJ27" s="27">
        <v>13.429</v>
      </c>
      <c r="FK27" s="27">
        <v>14.077</v>
      </c>
      <c r="FL27" s="27">
        <v>4.1529999999999996</v>
      </c>
      <c r="FM27" s="27">
        <v>-8.1920000000000002</v>
      </c>
      <c r="FN27" s="27">
        <v>61.918999999999997</v>
      </c>
      <c r="FO27" s="27">
        <v>4.17</v>
      </c>
      <c r="FP27" s="27">
        <v>3.153</v>
      </c>
      <c r="FQ27" s="27">
        <v>60.021000000000001</v>
      </c>
      <c r="FR27" s="27">
        <v>4.5</v>
      </c>
      <c r="FS27" s="27">
        <v>8.0000000000000002E-3</v>
      </c>
      <c r="FT27" s="27">
        <v>-0.126</v>
      </c>
      <c r="FU27" s="27">
        <v>1.7490000000000001</v>
      </c>
      <c r="FV27" s="27">
        <v>2.0489999999999999</v>
      </c>
      <c r="FW27" s="27">
        <v>1.1950000000000001</v>
      </c>
      <c r="FX27" s="27">
        <v>-10.5</v>
      </c>
      <c r="FY27" s="27">
        <v>1.7989999999999999</v>
      </c>
      <c r="FZ27" s="27">
        <v>-5.6000000000000001E-2</v>
      </c>
      <c r="GA27" s="27">
        <v>2.161</v>
      </c>
      <c r="GB27" s="27">
        <v>-3.2370000000000001</v>
      </c>
      <c r="GC27" s="27">
        <v>23.631</v>
      </c>
      <c r="GD27" s="27">
        <v>53.646000000000001</v>
      </c>
      <c r="GE27" s="27">
        <v>0.157</v>
      </c>
      <c r="GF27" s="27">
        <v>432.28500000000003</v>
      </c>
      <c r="GG27" s="27">
        <v>58.262</v>
      </c>
      <c r="GH27" s="27">
        <v>431.88499999999999</v>
      </c>
      <c r="GI27" s="27">
        <v>1.2749999999999999</v>
      </c>
      <c r="GJ27" s="27">
        <v>23.632000000000001</v>
      </c>
      <c r="GK27" s="27">
        <v>4.9649999999999999</v>
      </c>
      <c r="GL27" s="27">
        <v>-5.3369999999999997</v>
      </c>
      <c r="GM27" s="27">
        <v>-8.0000000000000002E-3</v>
      </c>
      <c r="GN27" s="27">
        <v>1.738</v>
      </c>
      <c r="GO27" s="27">
        <v>278.55</v>
      </c>
      <c r="GP27" s="27">
        <v>4.5</v>
      </c>
      <c r="GQ27" s="27">
        <v>0.19</v>
      </c>
      <c r="GR27" s="27">
        <v>623.33199999999999</v>
      </c>
      <c r="GS27" s="27">
        <v>27.89</v>
      </c>
      <c r="GT27" s="27">
        <v>5.0000000000000001E-3</v>
      </c>
      <c r="GU27" s="27">
        <v>0.14799999999999999</v>
      </c>
      <c r="GV27" s="27">
        <v>-104.752</v>
      </c>
      <c r="GW27" s="27">
        <v>0.20399999999999999</v>
      </c>
      <c r="GX27" s="27">
        <v>8.3989999999999991</v>
      </c>
      <c r="GY27" s="27">
        <v>12.987</v>
      </c>
      <c r="GZ27" s="27">
        <v>0.36099999999999999</v>
      </c>
      <c r="HA27" s="27">
        <v>0.45100000000000001</v>
      </c>
      <c r="HB27" s="27">
        <v>12.292999999999999</v>
      </c>
      <c r="HC27" s="27">
        <v>0.161</v>
      </c>
      <c r="HD27" s="27">
        <v>0.161</v>
      </c>
      <c r="HE27" s="27">
        <v>2.1589999999999998</v>
      </c>
      <c r="HF27" s="27">
        <v>2.1999999999999999E-2</v>
      </c>
      <c r="HG27" s="27">
        <v>-0.108</v>
      </c>
      <c r="HH27" s="27">
        <v>-9.8000000000000004E-2</v>
      </c>
      <c r="HI27" s="27">
        <v>-7.9000000000000001E-2</v>
      </c>
      <c r="HJ27" s="27">
        <v>2.1970000000000001</v>
      </c>
      <c r="HK27" s="27">
        <v>6.6000000000000003E-2</v>
      </c>
      <c r="HL27" s="27">
        <v>0.186</v>
      </c>
      <c r="HM27" s="27">
        <v>30.939</v>
      </c>
      <c r="HN27" s="27">
        <v>30.896999999999998</v>
      </c>
      <c r="HO27" s="27">
        <v>623.92200000000003</v>
      </c>
      <c r="HP27" s="27">
        <v>1223.2349999999999</v>
      </c>
      <c r="HQ27" s="27">
        <v>1265.4670000000001</v>
      </c>
      <c r="HR27" s="27">
        <v>598.02800000000002</v>
      </c>
      <c r="HS27" s="27">
        <v>600.02800000000002</v>
      </c>
      <c r="HT27" s="27">
        <v>630.44500000000005</v>
      </c>
      <c r="HU27" s="27">
        <v>634.875</v>
      </c>
      <c r="HV27" s="27">
        <v>630.97299999999996</v>
      </c>
      <c r="HW27" s="27">
        <v>-2.1669999999999998</v>
      </c>
      <c r="HX27" s="27">
        <v>1.0529999999999999</v>
      </c>
      <c r="HY27" s="27">
        <v>-73.340999999999994</v>
      </c>
      <c r="HZ27" s="27">
        <v>547.16</v>
      </c>
      <c r="IA27" s="27">
        <v>590.81500000000005</v>
      </c>
      <c r="IB27" s="27">
        <v>5.0110000000000001</v>
      </c>
      <c r="IC27" s="27">
        <v>2.7240000000000002</v>
      </c>
      <c r="ID27" s="27">
        <v>56.366</v>
      </c>
      <c r="IE27" s="27">
        <v>588.072</v>
      </c>
      <c r="IF27" s="27">
        <v>53.301000000000002</v>
      </c>
      <c r="IG27" s="27">
        <v>0.20499999999999999</v>
      </c>
      <c r="IH27" s="27">
        <v>415.428</v>
      </c>
      <c r="II27" s="27">
        <v>-19.114000000000001</v>
      </c>
      <c r="IJ27" s="27">
        <v>366.48700000000002</v>
      </c>
      <c r="IK27" s="27">
        <v>18.733000000000001</v>
      </c>
      <c r="IL27" s="27">
        <v>388.791</v>
      </c>
      <c r="IM27" s="27">
        <v>366.48700000000002</v>
      </c>
      <c r="IN27" s="27">
        <v>-36.670999999999999</v>
      </c>
      <c r="IO27" s="27">
        <v>-34.670999999999999</v>
      </c>
      <c r="IP27" s="27">
        <v>385.846</v>
      </c>
      <c r="IQ27" s="27">
        <v>-1.9690000000000001</v>
      </c>
      <c r="IR27" s="27">
        <v>406.18099999999998</v>
      </c>
      <c r="IS27" s="27">
        <v>36.756999999999998</v>
      </c>
      <c r="IT27" s="27">
        <v>12.225</v>
      </c>
      <c r="IU27" s="27">
        <v>-9.8360000000000003</v>
      </c>
      <c r="IV27" s="27">
        <v>-9.7210000000000001</v>
      </c>
      <c r="IW27" s="27">
        <v>382.60599999999999</v>
      </c>
      <c r="IX27" s="27">
        <v>373.375</v>
      </c>
      <c r="IY27" s="27">
        <v>-1.34</v>
      </c>
      <c r="IZ27" s="27">
        <v>-32.366</v>
      </c>
      <c r="JA27" s="27">
        <v>0.67900000000000005</v>
      </c>
      <c r="JB27" s="27">
        <v>2.282</v>
      </c>
      <c r="JC27" s="27">
        <v>16.738</v>
      </c>
      <c r="JD27" s="27">
        <v>16.248999999999999</v>
      </c>
      <c r="JE27" s="27">
        <v>-5.0140000000000002</v>
      </c>
      <c r="JF27" s="27">
        <v>217.06299999999999</v>
      </c>
      <c r="JG27" s="27">
        <v>636.35400000000004</v>
      </c>
      <c r="JH27" s="27">
        <v>635.56200000000001</v>
      </c>
      <c r="JI27" s="27">
        <v>619.86699999999996</v>
      </c>
      <c r="JJ27" s="27">
        <v>614.85599999999999</v>
      </c>
      <c r="JK27" s="27">
        <v>572.447</v>
      </c>
      <c r="JL27" s="27">
        <v>614.68200000000002</v>
      </c>
      <c r="JM27" s="27">
        <v>3.4359999999999999</v>
      </c>
      <c r="JN27" s="27">
        <v>17.271999999999998</v>
      </c>
      <c r="JO27" s="27">
        <v>629.96199999999999</v>
      </c>
      <c r="JP27" s="27">
        <v>17.475999999999999</v>
      </c>
      <c r="JQ27" s="27">
        <v>17.475999999999999</v>
      </c>
      <c r="JR27" s="27">
        <v>585.80999999999995</v>
      </c>
      <c r="JS27" s="27">
        <v>2078.558</v>
      </c>
      <c r="JT27" s="27">
        <v>1457.396</v>
      </c>
      <c r="JU27" s="27">
        <v>686.18499999999995</v>
      </c>
      <c r="JV27" s="27">
        <v>687.28599999999994</v>
      </c>
      <c r="JW27" s="27">
        <v>27.367000000000001</v>
      </c>
      <c r="JX27" s="27">
        <v>52.29</v>
      </c>
      <c r="JY27" s="27">
        <v>22.367000000000001</v>
      </c>
      <c r="JZ27" s="27">
        <v>-0.26100000000000001</v>
      </c>
      <c r="KA27" s="27">
        <v>53.606000000000002</v>
      </c>
      <c r="KB27" s="27">
        <v>-24.738</v>
      </c>
      <c r="KC27" s="27">
        <v>17.475999999999999</v>
      </c>
      <c r="KD27" s="27">
        <v>213.56299999999999</v>
      </c>
      <c r="KE27" s="27">
        <v>17.475999999999999</v>
      </c>
      <c r="KF27" s="27">
        <v>-224.45099999999999</v>
      </c>
      <c r="KG27" s="27">
        <v>71.259</v>
      </c>
      <c r="KH27" s="27">
        <v>47.707000000000001</v>
      </c>
      <c r="KI27" s="27">
        <v>-0.91300000000000003</v>
      </c>
      <c r="KJ27" s="27">
        <v>-1.417</v>
      </c>
      <c r="KK27" s="27">
        <v>278.64999999999998</v>
      </c>
      <c r="KL27" s="27">
        <v>262.98099999999999</v>
      </c>
      <c r="KM27" s="27">
        <v>389.08</v>
      </c>
      <c r="KN27" s="27">
        <v>488.875</v>
      </c>
      <c r="KO27" s="27">
        <v>788.19100000000003</v>
      </c>
      <c r="KP27" s="27">
        <v>1435.1389999999999</v>
      </c>
      <c r="KQ27" s="27">
        <v>53.481999999999999</v>
      </c>
      <c r="KR27" s="27">
        <v>55.22</v>
      </c>
      <c r="KS27" s="27">
        <v>-7.3339999999999996</v>
      </c>
      <c r="KT27" s="27">
        <v>-9.4870000000000001</v>
      </c>
      <c r="KU27" s="27">
        <v>-9.4870000000000001</v>
      </c>
      <c r="KV27" s="27">
        <v>378.07100000000003</v>
      </c>
      <c r="KW27" s="27">
        <v>-7.3339999999999996</v>
      </c>
      <c r="KX27" s="27">
        <v>-7.2610000000000001</v>
      </c>
      <c r="KY27" s="27">
        <v>20.504000000000001</v>
      </c>
      <c r="KZ27" s="27">
        <v>13.5</v>
      </c>
      <c r="LA27" s="27">
        <v>363.74299999999999</v>
      </c>
      <c r="LB27" s="27">
        <v>364.48200000000003</v>
      </c>
      <c r="LC27" s="27">
        <v>4.9340000000000002</v>
      </c>
      <c r="LD27" s="27">
        <v>-11.066000000000001</v>
      </c>
      <c r="LE27" s="27">
        <v>-30.119</v>
      </c>
      <c r="LF27" s="27">
        <v>80.521000000000001</v>
      </c>
      <c r="LG27" s="27">
        <v>14.077</v>
      </c>
      <c r="LH27" s="27">
        <v>8.4190000000000005</v>
      </c>
      <c r="LI27" s="27">
        <v>16.238</v>
      </c>
      <c r="LJ27" s="27">
        <v>14.026</v>
      </c>
      <c r="LK27" s="27">
        <v>36.656999999999996</v>
      </c>
      <c r="LL27" s="27">
        <v>564.92700000000002</v>
      </c>
      <c r="LM27" s="27">
        <v>-0.107</v>
      </c>
      <c r="LN27" s="27">
        <v>80.915999999999997</v>
      </c>
      <c r="LO27" s="27">
        <v>3.512</v>
      </c>
      <c r="LP27" s="27">
        <v>3.512</v>
      </c>
      <c r="LQ27" s="27">
        <v>25.523</v>
      </c>
      <c r="LR27" s="27">
        <v>-186.08</v>
      </c>
      <c r="LS27" s="27">
        <v>0.88600000000000001</v>
      </c>
      <c r="LT27" s="27">
        <v>21.504000000000001</v>
      </c>
      <c r="LU27" s="27">
        <v>-0.30099999999999999</v>
      </c>
      <c r="LV27" s="27">
        <v>2.9870000000000001</v>
      </c>
      <c r="LW27" s="27">
        <v>3.3559999999999999</v>
      </c>
      <c r="LX27" s="27">
        <v>7.851</v>
      </c>
      <c r="LY27" s="27">
        <v>3.1019999999999999</v>
      </c>
      <c r="LZ27" s="27">
        <v>1</v>
      </c>
      <c r="MA27" s="27">
        <v>327.71600000000001</v>
      </c>
      <c r="MB27" s="27">
        <v>54.978999999999999</v>
      </c>
      <c r="MC27" s="27">
        <v>1.002</v>
      </c>
      <c r="MD27" s="27">
        <v>447.072</v>
      </c>
      <c r="ME27" s="27">
        <v>82.17</v>
      </c>
      <c r="MF27" s="27">
        <v>79.781000000000006</v>
      </c>
      <c r="MG27" s="27">
        <v>5.0590000000000002</v>
      </c>
      <c r="MH27" s="27">
        <v>-15.988</v>
      </c>
      <c r="MI27" s="27">
        <v>80.742000000000004</v>
      </c>
      <c r="MJ27" s="27">
        <v>0.47699999999999998</v>
      </c>
      <c r="MK27" s="27">
        <v>62.866999999999997</v>
      </c>
      <c r="ML27" s="27">
        <v>66.146000000000001</v>
      </c>
      <c r="MM27" s="27">
        <v>67.751999999999995</v>
      </c>
      <c r="MN27" s="27">
        <v>582.447</v>
      </c>
      <c r="MO27" s="27">
        <v>657.12699999999995</v>
      </c>
      <c r="MP27" s="27">
        <v>25.347999999999999</v>
      </c>
      <c r="MQ27" s="27">
        <v>-1.448</v>
      </c>
      <c r="MR27" s="27">
        <v>15.945</v>
      </c>
      <c r="MS27" s="27">
        <v>68.849000000000004</v>
      </c>
      <c r="MT27" s="27">
        <v>31.161000000000001</v>
      </c>
      <c r="MU27" s="27">
        <v>4.4999999999999998E-2</v>
      </c>
      <c r="MV27" s="27">
        <v>1.7689999999999999</v>
      </c>
      <c r="MW27" s="27">
        <v>32.366</v>
      </c>
      <c r="MX27" s="27">
        <v>1.9610000000000001</v>
      </c>
      <c r="MY27" s="27">
        <v>0.13100000000000001</v>
      </c>
      <c r="MZ27" s="27">
        <v>1.889</v>
      </c>
      <c r="NA27" s="27">
        <v>1.4999999999999999E-2</v>
      </c>
      <c r="NB27" s="27">
        <v>69.129000000000005</v>
      </c>
      <c r="NC27" s="27">
        <v>59.042000000000002</v>
      </c>
      <c r="ND27" s="27">
        <v>4.1000000000000002E-2</v>
      </c>
      <c r="NE27" s="28">
        <v>9.7080000000000002</v>
      </c>
    </row>
    <row r="28" spans="2:369" ht="15.75" thickBot="1" x14ac:dyDescent="0.3">
      <c r="B28" s="42" t="s">
        <v>399</v>
      </c>
      <c r="C28" s="30">
        <v>23.535</v>
      </c>
      <c r="D28" s="30">
        <v>29.033999999999999</v>
      </c>
      <c r="E28" s="30">
        <v>34.173000000000002</v>
      </c>
      <c r="F28" s="30">
        <v>34.173000000000002</v>
      </c>
      <c r="G28" s="30">
        <v>29.574000000000002</v>
      </c>
      <c r="H28" s="30">
        <v>12.332000000000001</v>
      </c>
      <c r="I28" s="30">
        <v>33.792000000000002</v>
      </c>
      <c r="J28" s="30">
        <v>153.22</v>
      </c>
      <c r="K28" s="30">
        <v>152.42699999999999</v>
      </c>
      <c r="L28" s="30">
        <v>25.841000000000001</v>
      </c>
      <c r="M28" s="30">
        <v>38.423000000000002</v>
      </c>
      <c r="N28" s="30">
        <v>24.302</v>
      </c>
      <c r="O28" s="30">
        <v>24.268000000000001</v>
      </c>
      <c r="P28" s="30">
        <v>24.268000000000001</v>
      </c>
      <c r="Q28" s="30">
        <v>3.5339999999999998</v>
      </c>
      <c r="R28" s="30">
        <v>3.7069999999999999</v>
      </c>
      <c r="S28" s="30">
        <v>5.516</v>
      </c>
      <c r="T28" s="30">
        <v>5.23</v>
      </c>
      <c r="U28" s="30">
        <v>-11.644</v>
      </c>
      <c r="V28" s="30">
        <v>-8.2010000000000005</v>
      </c>
      <c r="W28" s="30">
        <v>-2.5999999999999999E-2</v>
      </c>
      <c r="X28" s="30">
        <v>1080.7190000000001</v>
      </c>
      <c r="Y28" s="30">
        <v>1.5980000000000001</v>
      </c>
      <c r="Z28" s="30">
        <v>1.6220000000000001</v>
      </c>
      <c r="AA28" s="30">
        <v>1.29</v>
      </c>
      <c r="AB28" s="30">
        <v>1.29</v>
      </c>
      <c r="AC28" s="30">
        <v>1.17</v>
      </c>
      <c r="AD28" s="30">
        <v>1.17</v>
      </c>
      <c r="AE28" s="30">
        <v>22.459</v>
      </c>
      <c r="AF28" s="30">
        <v>26.459</v>
      </c>
      <c r="AG28" s="30">
        <v>0.156</v>
      </c>
      <c r="AH28" s="30">
        <v>-69.747</v>
      </c>
      <c r="AI28" s="30">
        <v>3.613</v>
      </c>
      <c r="AJ28" s="30">
        <v>2.9119999999999999</v>
      </c>
      <c r="AK28" s="30">
        <v>56.9</v>
      </c>
      <c r="AL28" s="30">
        <v>1.6419999999999999</v>
      </c>
      <c r="AM28" s="30">
        <v>-0.156</v>
      </c>
      <c r="AN28" s="30">
        <v>-0.03</v>
      </c>
      <c r="AO28" s="30">
        <v>-0.17399999999999999</v>
      </c>
      <c r="AP28" s="30">
        <v>-0.184</v>
      </c>
      <c r="AQ28" s="30">
        <v>-2.133</v>
      </c>
      <c r="AR28" s="30">
        <v>17.067</v>
      </c>
      <c r="AS28" s="30">
        <v>-0.17299999999999999</v>
      </c>
      <c r="AT28" s="30">
        <v>26.655999999999999</v>
      </c>
      <c r="AU28" s="30">
        <v>9.5000000000000001E-2</v>
      </c>
      <c r="AV28" s="30">
        <v>-7.8E-2</v>
      </c>
      <c r="AW28" s="30">
        <v>-5.8999999999999997E-2</v>
      </c>
      <c r="AX28" s="30">
        <v>-8.4000000000000005E-2</v>
      </c>
      <c r="AY28" s="30">
        <v>1.85</v>
      </c>
      <c r="AZ28" s="30">
        <v>-11.981</v>
      </c>
      <c r="BA28" s="30">
        <v>1.9650000000000001</v>
      </c>
      <c r="BB28" s="30">
        <v>-8.6999999999999994E-2</v>
      </c>
      <c r="BC28" s="30">
        <v>7.6020000000000003</v>
      </c>
      <c r="BD28" s="30">
        <v>66.521000000000001</v>
      </c>
      <c r="BE28" s="30">
        <v>422.411</v>
      </c>
      <c r="BF28" s="30">
        <v>-2.133</v>
      </c>
      <c r="BG28" s="30">
        <v>-0.20899999999999999</v>
      </c>
      <c r="BH28" s="30">
        <v>0.23899999999999999</v>
      </c>
      <c r="BI28" s="30">
        <v>11.445</v>
      </c>
      <c r="BJ28" s="30">
        <v>1.53</v>
      </c>
      <c r="BK28" s="30">
        <v>191.12700000000001</v>
      </c>
      <c r="BL28" s="30">
        <v>-0.11700000000000001</v>
      </c>
      <c r="BM28" s="30">
        <v>52.83</v>
      </c>
      <c r="BN28" s="30">
        <v>1.881</v>
      </c>
      <c r="BO28" s="30">
        <v>-4.2999999999999997E-2</v>
      </c>
      <c r="BP28" s="30">
        <v>-0.161</v>
      </c>
      <c r="BQ28" s="30">
        <v>79.915000000000006</v>
      </c>
      <c r="BR28" s="30">
        <v>1.9990000000000001</v>
      </c>
      <c r="BS28" s="30">
        <v>0.14699999999999999</v>
      </c>
      <c r="BT28" s="30">
        <v>-73.099999999999994</v>
      </c>
      <c r="BU28" s="30">
        <v>-7.3959999999999999</v>
      </c>
      <c r="BV28" s="30">
        <v>422.06099999999998</v>
      </c>
      <c r="BW28" s="30">
        <v>72.575000000000003</v>
      </c>
      <c r="BX28" s="30">
        <v>9.4</v>
      </c>
      <c r="BY28" s="30">
        <v>537.29100000000005</v>
      </c>
      <c r="BZ28" s="30">
        <v>16.241</v>
      </c>
      <c r="CA28" s="30">
        <v>330.96899999999999</v>
      </c>
      <c r="CB28" s="30">
        <v>-13.04</v>
      </c>
      <c r="CC28" s="30">
        <v>-21.617000000000001</v>
      </c>
      <c r="CD28" s="30">
        <v>-15.545</v>
      </c>
      <c r="CE28" s="30">
        <v>-23.497</v>
      </c>
      <c r="CF28" s="30">
        <v>78.727999999999994</v>
      </c>
      <c r="CG28" s="30">
        <v>78.727999999999994</v>
      </c>
      <c r="CH28" s="30">
        <v>79.153000000000006</v>
      </c>
      <c r="CI28" s="30">
        <v>276.81799999999998</v>
      </c>
      <c r="CJ28" s="30">
        <v>78.727999999999994</v>
      </c>
      <c r="CK28" s="30">
        <v>60.685000000000002</v>
      </c>
      <c r="CL28" s="30">
        <v>492.92700000000002</v>
      </c>
      <c r="CM28" s="30">
        <v>447.92700000000002</v>
      </c>
      <c r="CN28" s="30">
        <v>18.899999999999999</v>
      </c>
      <c r="CO28" s="30">
        <v>-12.318</v>
      </c>
      <c r="CP28" s="30">
        <v>378.62400000000002</v>
      </c>
      <c r="CQ28" s="30">
        <v>0.755</v>
      </c>
      <c r="CR28" s="30">
        <v>382.53300000000002</v>
      </c>
      <c r="CS28" s="30">
        <v>-1.6080000000000001</v>
      </c>
      <c r="CT28" s="30">
        <v>8.59</v>
      </c>
      <c r="CU28" s="30">
        <v>642.38300000000004</v>
      </c>
      <c r="CV28" s="30">
        <v>18.710999999999999</v>
      </c>
      <c r="CW28" s="30">
        <v>619.97400000000005</v>
      </c>
      <c r="CX28" s="30">
        <v>-0.161</v>
      </c>
      <c r="CY28" s="30">
        <v>1.5589999999999999</v>
      </c>
      <c r="CZ28" s="30">
        <v>-5.8000000000000003E-2</v>
      </c>
      <c r="DA28" s="30">
        <v>1.532</v>
      </c>
      <c r="DB28" s="30">
        <v>2.06</v>
      </c>
      <c r="DC28" s="30">
        <v>5.4660000000000002</v>
      </c>
      <c r="DD28" s="30">
        <v>5.0119999999999996</v>
      </c>
      <c r="DE28" s="30">
        <v>1.7809999999999999</v>
      </c>
      <c r="DF28" s="30">
        <v>-0.06</v>
      </c>
      <c r="DG28" s="30">
        <v>5.0119999999999996</v>
      </c>
      <c r="DH28" s="30">
        <v>5.3659999999999997</v>
      </c>
      <c r="DI28" s="30">
        <v>36.17</v>
      </c>
      <c r="DJ28" s="30">
        <v>36.552999999999997</v>
      </c>
      <c r="DK28" s="30">
        <v>365.52499999999998</v>
      </c>
      <c r="DL28" s="30">
        <v>206.21100000000001</v>
      </c>
      <c r="DM28" s="30">
        <v>36.597000000000001</v>
      </c>
      <c r="DN28" s="30">
        <v>590.20500000000004</v>
      </c>
      <c r="DO28" s="30">
        <v>-10.5</v>
      </c>
      <c r="DP28" s="30">
        <v>365.83499999999998</v>
      </c>
      <c r="DQ28" s="30">
        <v>359.89499999999998</v>
      </c>
      <c r="DR28" s="30">
        <v>553.46500000000003</v>
      </c>
      <c r="DS28" s="30">
        <v>646.09100000000001</v>
      </c>
      <c r="DT28" s="30">
        <v>643.38099999999997</v>
      </c>
      <c r="DU28" s="30">
        <v>627.49199999999996</v>
      </c>
      <c r="DV28" s="30">
        <v>678.22500000000002</v>
      </c>
      <c r="DW28" s="30">
        <v>8.3279999999999994</v>
      </c>
      <c r="DX28" s="30">
        <v>7.4560000000000004</v>
      </c>
      <c r="DY28" s="30">
        <v>17.398</v>
      </c>
      <c r="DZ28" s="30">
        <v>1.0529999999999999</v>
      </c>
      <c r="EA28" s="30">
        <v>694.22500000000002</v>
      </c>
      <c r="EB28" s="30">
        <v>23.655999999999999</v>
      </c>
      <c r="EC28" s="30">
        <v>18.983000000000001</v>
      </c>
      <c r="ED28" s="30">
        <v>6.3319999999999999</v>
      </c>
      <c r="EE28" s="30">
        <v>-51.165999999999997</v>
      </c>
      <c r="EF28" s="30">
        <v>0.72099999999999997</v>
      </c>
      <c r="EG28" s="30">
        <v>12.276</v>
      </c>
      <c r="EH28" s="30">
        <v>4.1130000000000004</v>
      </c>
      <c r="EI28" s="30">
        <v>4.2130000000000001</v>
      </c>
      <c r="EJ28" s="30">
        <v>-102.333</v>
      </c>
      <c r="EK28" s="30">
        <v>16.885999999999999</v>
      </c>
      <c r="EL28" s="30">
        <v>24.951000000000001</v>
      </c>
      <c r="EM28" s="30">
        <v>-8.7469999999999999</v>
      </c>
      <c r="EN28" s="30">
        <v>386.42899999999997</v>
      </c>
      <c r="EO28" s="30">
        <v>2.1</v>
      </c>
      <c r="EP28" s="30">
        <v>560.07299999999998</v>
      </c>
      <c r="EQ28" s="30">
        <v>615.38099999999997</v>
      </c>
      <c r="ER28" s="30">
        <v>2.25</v>
      </c>
      <c r="ES28" s="30">
        <v>565.13499999999999</v>
      </c>
      <c r="ET28" s="30">
        <v>19.318000000000001</v>
      </c>
      <c r="EU28" s="30">
        <v>661.851</v>
      </c>
      <c r="EV28" s="30">
        <v>661.851</v>
      </c>
      <c r="EW28" s="30">
        <v>8.5229999999999997</v>
      </c>
      <c r="EX28" s="30">
        <v>-8.1440000000000001</v>
      </c>
      <c r="EY28" s="30">
        <v>523.49</v>
      </c>
      <c r="EZ28" s="30">
        <v>-8.141</v>
      </c>
      <c r="FA28" s="30">
        <v>468.858</v>
      </c>
      <c r="FB28" s="30">
        <v>531.08900000000006</v>
      </c>
      <c r="FC28" s="30">
        <v>-16.077999999999999</v>
      </c>
      <c r="FD28" s="30">
        <v>-110.333</v>
      </c>
      <c r="FE28" s="30">
        <v>10222.86</v>
      </c>
      <c r="FF28" s="30">
        <v>106.804</v>
      </c>
      <c r="FG28" s="30">
        <v>13.678000000000001</v>
      </c>
      <c r="FH28" s="30">
        <v>704.38800000000003</v>
      </c>
      <c r="FI28" s="30">
        <v>15.25</v>
      </c>
      <c r="FJ28" s="30">
        <v>13.446</v>
      </c>
      <c r="FK28" s="30">
        <v>12.832000000000001</v>
      </c>
      <c r="FL28" s="30">
        <v>4.1529999999999996</v>
      </c>
      <c r="FM28" s="30">
        <v>-8.5860000000000003</v>
      </c>
      <c r="FN28" s="30">
        <v>61.225999999999999</v>
      </c>
      <c r="FO28" s="30">
        <v>4.0030000000000001</v>
      </c>
      <c r="FP28" s="30">
        <v>3.153</v>
      </c>
      <c r="FQ28" s="30">
        <v>59.238999999999997</v>
      </c>
      <c r="FR28" s="30">
        <v>4.5</v>
      </c>
      <c r="FS28" s="30">
        <v>8.0000000000000002E-3</v>
      </c>
      <c r="FT28" s="30">
        <v>-0.126</v>
      </c>
      <c r="FU28" s="30">
        <v>1.732</v>
      </c>
      <c r="FV28" s="30">
        <v>2.048</v>
      </c>
      <c r="FW28" s="30">
        <v>1.1950000000000001</v>
      </c>
      <c r="FX28" s="30">
        <v>-10.5</v>
      </c>
      <c r="FY28" s="30">
        <v>1.782</v>
      </c>
      <c r="FZ28" s="30">
        <v>-5.8000000000000003E-2</v>
      </c>
      <c r="GA28" s="30">
        <v>2.157</v>
      </c>
      <c r="GB28" s="30">
        <v>-3.1970000000000001</v>
      </c>
      <c r="GC28" s="30">
        <v>23.114999999999998</v>
      </c>
      <c r="GD28" s="30">
        <v>54.314999999999998</v>
      </c>
      <c r="GE28" s="30">
        <v>0.156</v>
      </c>
      <c r="GF28" s="30">
        <v>430.78899999999999</v>
      </c>
      <c r="GG28" s="30">
        <v>56.351999999999997</v>
      </c>
      <c r="GH28" s="30">
        <v>430.38900000000001</v>
      </c>
      <c r="GI28" s="30">
        <v>1.1739999999999999</v>
      </c>
      <c r="GJ28" s="30">
        <v>23.114999999999998</v>
      </c>
      <c r="GK28" s="30">
        <v>4.875</v>
      </c>
      <c r="GL28" s="30">
        <v>-5.742</v>
      </c>
      <c r="GM28" s="30">
        <v>-8.0000000000000002E-3</v>
      </c>
      <c r="GN28" s="30">
        <v>1.7490000000000001</v>
      </c>
      <c r="GO28" s="30">
        <v>278.05399999999997</v>
      </c>
      <c r="GP28" s="30">
        <v>4.5</v>
      </c>
      <c r="GQ28" s="30">
        <v>0.186</v>
      </c>
      <c r="GR28" s="30">
        <v>627.80700000000002</v>
      </c>
      <c r="GS28" s="30">
        <v>27.523</v>
      </c>
      <c r="GT28" s="30">
        <v>5.0000000000000001E-3</v>
      </c>
      <c r="GU28" s="30">
        <v>0.14399999999999999</v>
      </c>
      <c r="GV28" s="30">
        <v>-110.333</v>
      </c>
      <c r="GW28" s="30">
        <v>0.20599999999999999</v>
      </c>
      <c r="GX28" s="30">
        <v>7.59</v>
      </c>
      <c r="GY28" s="30">
        <v>12.19</v>
      </c>
      <c r="GZ28" s="30">
        <v>0.375</v>
      </c>
      <c r="HA28" s="30">
        <v>0.46500000000000002</v>
      </c>
      <c r="HB28" s="30">
        <v>11.581</v>
      </c>
      <c r="HC28" s="30">
        <v>0.161</v>
      </c>
      <c r="HD28" s="30">
        <v>0.161</v>
      </c>
      <c r="HE28" s="30">
        <v>2.15</v>
      </c>
      <c r="HF28" s="30">
        <v>2.1999999999999999E-2</v>
      </c>
      <c r="HG28" s="30">
        <v>-0.108</v>
      </c>
      <c r="HH28" s="30">
        <v>-9.8000000000000004E-2</v>
      </c>
      <c r="HI28" s="30">
        <v>-7.5999999999999998E-2</v>
      </c>
      <c r="HJ28" s="30">
        <v>2.1920000000000002</v>
      </c>
      <c r="HK28" s="30">
        <v>6.7000000000000004E-2</v>
      </c>
      <c r="HL28" s="30">
        <v>0.187</v>
      </c>
      <c r="HM28" s="30">
        <v>29.515000000000001</v>
      </c>
      <c r="HN28" s="30">
        <v>30.916</v>
      </c>
      <c r="HO28" s="30">
        <v>628.39700000000005</v>
      </c>
      <c r="HP28" s="30">
        <v>1223.174</v>
      </c>
      <c r="HQ28" s="30">
        <v>1264.9100000000001</v>
      </c>
      <c r="HR28" s="30">
        <v>596.87</v>
      </c>
      <c r="HS28" s="30">
        <v>598.87</v>
      </c>
      <c r="HT28" s="30">
        <v>630.89700000000005</v>
      </c>
      <c r="HU28" s="30">
        <v>635.33000000000004</v>
      </c>
      <c r="HV28" s="30">
        <v>634.22500000000002</v>
      </c>
      <c r="HW28" s="30">
        <v>-6.7320000000000002</v>
      </c>
      <c r="HX28" s="30">
        <v>1.0529999999999999</v>
      </c>
      <c r="HY28" s="30">
        <v>-73.747</v>
      </c>
      <c r="HZ28" s="30">
        <v>546.24800000000005</v>
      </c>
      <c r="IA28" s="30">
        <v>589.58799999999997</v>
      </c>
      <c r="IB28" s="30">
        <v>4.5810000000000004</v>
      </c>
      <c r="IC28" s="30">
        <v>2.3620000000000001</v>
      </c>
      <c r="ID28" s="30">
        <v>56.872999999999998</v>
      </c>
      <c r="IE28" s="30">
        <v>590.20500000000004</v>
      </c>
      <c r="IF28" s="30">
        <v>54.67</v>
      </c>
      <c r="IG28" s="30">
        <v>0.19900000000000001</v>
      </c>
      <c r="IH28" s="30">
        <v>415.55799999999999</v>
      </c>
      <c r="II28" s="30">
        <v>-18.021999999999998</v>
      </c>
      <c r="IJ28" s="30">
        <v>365.83499999999998</v>
      </c>
      <c r="IK28" s="30">
        <v>18.731999999999999</v>
      </c>
      <c r="IL28" s="30">
        <v>387.68099999999998</v>
      </c>
      <c r="IM28" s="30">
        <v>365.83499999999998</v>
      </c>
      <c r="IN28" s="30">
        <v>-36.872999999999998</v>
      </c>
      <c r="IO28" s="30">
        <v>-34.872999999999998</v>
      </c>
      <c r="IP28" s="30">
        <v>382.91800000000001</v>
      </c>
      <c r="IQ28" s="30">
        <v>-1.9910000000000001</v>
      </c>
      <c r="IR28" s="30">
        <v>404.45100000000002</v>
      </c>
      <c r="IS28" s="30">
        <v>36.758000000000003</v>
      </c>
      <c r="IT28" s="30">
        <v>9.7680000000000007</v>
      </c>
      <c r="IU28" s="30">
        <v>-10.304</v>
      </c>
      <c r="IV28" s="30">
        <v>-10.304</v>
      </c>
      <c r="IW28" s="30">
        <v>378.62400000000002</v>
      </c>
      <c r="IX28" s="30">
        <v>370.363</v>
      </c>
      <c r="IY28" s="30">
        <v>-1.101</v>
      </c>
      <c r="IZ28" s="30">
        <v>-31.966000000000001</v>
      </c>
      <c r="JA28" s="30">
        <v>0.58499999999999996</v>
      </c>
      <c r="JB28" s="30">
        <v>2.282</v>
      </c>
      <c r="JC28" s="30">
        <v>16.655999999999999</v>
      </c>
      <c r="JD28" s="30">
        <v>16.172000000000001</v>
      </c>
      <c r="JE28" s="30">
        <v>-4.9820000000000002</v>
      </c>
      <c r="JF28" s="30">
        <v>219.42</v>
      </c>
      <c r="JG28" s="30">
        <v>636.28399999999999</v>
      </c>
      <c r="JH28" s="30">
        <v>635.43100000000004</v>
      </c>
      <c r="JI28" s="30">
        <v>622.404</v>
      </c>
      <c r="JJ28" s="30">
        <v>612.84</v>
      </c>
      <c r="JK28" s="30">
        <v>573.38099999999997</v>
      </c>
      <c r="JL28" s="30">
        <v>613.423</v>
      </c>
      <c r="JM28" s="30">
        <v>3.468</v>
      </c>
      <c r="JN28" s="30">
        <v>16.983000000000001</v>
      </c>
      <c r="JO28" s="30">
        <v>633.20799999999997</v>
      </c>
      <c r="JP28" s="30">
        <v>17.972000000000001</v>
      </c>
      <c r="JQ28" s="30">
        <v>17.972000000000001</v>
      </c>
      <c r="JR28" s="30">
        <v>587.93499999999995</v>
      </c>
      <c r="JS28" s="30">
        <v>2078.5030000000002</v>
      </c>
      <c r="JT28" s="30">
        <v>1457.6079999999999</v>
      </c>
      <c r="JU28" s="30">
        <v>686.16300000000001</v>
      </c>
      <c r="JV28" s="30">
        <v>689.83600000000001</v>
      </c>
      <c r="JW28" s="30">
        <v>27.241</v>
      </c>
      <c r="JX28" s="30">
        <v>52.363</v>
      </c>
      <c r="JY28" s="30">
        <v>22.241</v>
      </c>
      <c r="JZ28" s="30">
        <v>-0.18099999999999999</v>
      </c>
      <c r="KA28" s="30">
        <v>54.274999999999999</v>
      </c>
      <c r="KB28" s="30">
        <v>-23.468</v>
      </c>
      <c r="KC28" s="30">
        <v>17.459</v>
      </c>
      <c r="KD28" s="30">
        <v>214.61</v>
      </c>
      <c r="KE28" s="30">
        <v>17.459</v>
      </c>
      <c r="KF28" s="30">
        <v>-226.61699999999999</v>
      </c>
      <c r="KG28" s="30">
        <v>73.066999999999993</v>
      </c>
      <c r="KH28" s="30">
        <v>48.02</v>
      </c>
      <c r="KI28" s="30">
        <v>-1.123</v>
      </c>
      <c r="KJ28" s="30">
        <v>-1.679</v>
      </c>
      <c r="KK28" s="30">
        <v>278.154</v>
      </c>
      <c r="KL28" s="30">
        <v>262.82799999999997</v>
      </c>
      <c r="KM28" s="30">
        <v>385.15</v>
      </c>
      <c r="KN28" s="30">
        <v>501.33</v>
      </c>
      <c r="KO28" s="30">
        <v>785.26400000000001</v>
      </c>
      <c r="KP28" s="30">
        <v>1434.7809999999999</v>
      </c>
      <c r="KQ28" s="30">
        <v>54.713000000000001</v>
      </c>
      <c r="KR28" s="30">
        <v>56.491</v>
      </c>
      <c r="KS28" s="30">
        <v>-7.375</v>
      </c>
      <c r="KT28" s="30">
        <v>-9.5139999999999993</v>
      </c>
      <c r="KU28" s="30">
        <v>-9.5139999999999993</v>
      </c>
      <c r="KV28" s="30">
        <v>378.76799999999997</v>
      </c>
      <c r="KW28" s="30">
        <v>-7.375</v>
      </c>
      <c r="KX28" s="30">
        <v>-7.548</v>
      </c>
      <c r="KY28" s="30">
        <v>19.873999999999999</v>
      </c>
      <c r="KZ28" s="30">
        <v>13.25</v>
      </c>
      <c r="LA28" s="30">
        <v>359.89499999999998</v>
      </c>
      <c r="LB28" s="30">
        <v>364.65</v>
      </c>
      <c r="LC28" s="30">
        <v>4.5839999999999996</v>
      </c>
      <c r="LD28" s="30">
        <v>-11.569000000000001</v>
      </c>
      <c r="LE28" s="30">
        <v>-38.380000000000003</v>
      </c>
      <c r="LF28" s="30">
        <v>79.512</v>
      </c>
      <c r="LG28" s="30">
        <v>12.832000000000001</v>
      </c>
      <c r="LH28" s="30">
        <v>8.3249999999999993</v>
      </c>
      <c r="LI28" s="30">
        <v>16.155999999999999</v>
      </c>
      <c r="LJ28" s="30">
        <v>12.781000000000001</v>
      </c>
      <c r="LK28" s="30">
        <v>36.658000000000001</v>
      </c>
      <c r="LL28" s="30">
        <v>560.07299999999998</v>
      </c>
      <c r="LM28" s="30">
        <v>-9.5000000000000001E-2</v>
      </c>
      <c r="LN28" s="30">
        <v>79.915000000000006</v>
      </c>
      <c r="LO28" s="30">
        <v>3.3290000000000002</v>
      </c>
      <c r="LP28" s="30">
        <v>3.3290000000000002</v>
      </c>
      <c r="LQ28" s="30">
        <v>24.763999999999999</v>
      </c>
      <c r="LR28" s="30">
        <v>-189.31299999999999</v>
      </c>
      <c r="LS28" s="30">
        <v>0.97599999999999998</v>
      </c>
      <c r="LT28" s="30">
        <v>20.873999999999999</v>
      </c>
      <c r="LU28" s="30">
        <v>-1.085</v>
      </c>
      <c r="LV28" s="30">
        <v>2.1280000000000001</v>
      </c>
      <c r="LW28" s="30">
        <v>3.3879999999999999</v>
      </c>
      <c r="LX28" s="30">
        <v>7.7279999999999998</v>
      </c>
      <c r="LY28" s="30">
        <v>3.008</v>
      </c>
      <c r="LZ28" s="30">
        <v>1</v>
      </c>
      <c r="MA28" s="30">
        <v>320.81799999999998</v>
      </c>
      <c r="MB28" s="30">
        <v>54.890999999999998</v>
      </c>
      <c r="MC28" s="30">
        <v>1.002</v>
      </c>
      <c r="MD28" s="30">
        <v>446.94299999999998</v>
      </c>
      <c r="ME28" s="30">
        <v>81.477999999999994</v>
      </c>
      <c r="MF28" s="30">
        <v>78.772000000000006</v>
      </c>
      <c r="MG28" s="30">
        <v>4.9649999999999999</v>
      </c>
      <c r="MH28" s="30">
        <v>-15.044</v>
      </c>
      <c r="MI28" s="30">
        <v>79.596999999999994</v>
      </c>
      <c r="MJ28" s="30">
        <v>0.42699999999999999</v>
      </c>
      <c r="MK28" s="30">
        <v>61.953000000000003</v>
      </c>
      <c r="ML28" s="30">
        <v>65.239000000000004</v>
      </c>
      <c r="MM28" s="30">
        <v>67.281000000000006</v>
      </c>
      <c r="MN28" s="30">
        <v>583.38099999999997</v>
      </c>
      <c r="MO28" s="30">
        <v>658.01400000000001</v>
      </c>
      <c r="MP28" s="30">
        <v>26.501000000000001</v>
      </c>
      <c r="MQ28" s="30">
        <v>-1.4490000000000001</v>
      </c>
      <c r="MR28" s="30">
        <v>15.949</v>
      </c>
      <c r="MS28" s="30">
        <v>68.954999999999998</v>
      </c>
      <c r="MT28" s="30">
        <v>31.356999999999999</v>
      </c>
      <c r="MU28" s="30">
        <v>4.2999999999999997E-2</v>
      </c>
      <c r="MV28" s="30">
        <v>1.752</v>
      </c>
      <c r="MW28" s="30">
        <v>31.966000000000001</v>
      </c>
      <c r="MX28" s="30">
        <v>1.9510000000000001</v>
      </c>
      <c r="MY28" s="30">
        <v>0.13100000000000001</v>
      </c>
      <c r="MZ28" s="30">
        <v>1.885</v>
      </c>
      <c r="NA28" s="30">
        <v>1.4999999999999999E-2</v>
      </c>
      <c r="NB28" s="30">
        <v>69.731999999999999</v>
      </c>
      <c r="NC28" s="30">
        <v>59.633000000000003</v>
      </c>
      <c r="ND28" s="30">
        <v>3.2000000000000001E-2</v>
      </c>
      <c r="NE28" s="31">
        <v>9.0850000000000009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5123-F8FE-4768-B7C0-2161FFE22E4D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45875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421</v>
      </c>
      <c r="AZ12" s="27" t="s">
        <v>444</v>
      </c>
      <c r="BA12" s="27" t="s">
        <v>445</v>
      </c>
      <c r="BB12" s="27" t="s">
        <v>438</v>
      </c>
      <c r="BC12" s="27" t="s">
        <v>446</v>
      </c>
      <c r="BD12" s="27" t="s">
        <v>447</v>
      </c>
      <c r="BE12" s="27" t="s">
        <v>448</v>
      </c>
      <c r="BF12" s="27" t="s">
        <v>436</v>
      </c>
      <c r="BG12" s="27" t="s">
        <v>449</v>
      </c>
      <c r="BH12" s="27" t="s">
        <v>450</v>
      </c>
      <c r="BI12" s="27" t="s">
        <v>451</v>
      </c>
      <c r="BJ12" s="27" t="s">
        <v>452</v>
      </c>
      <c r="BK12" s="27" t="s">
        <v>453</v>
      </c>
      <c r="BL12" s="27" t="s">
        <v>454</v>
      </c>
      <c r="BM12" s="27" t="s">
        <v>455</v>
      </c>
      <c r="BN12" s="27" t="s">
        <v>456</v>
      </c>
      <c r="BO12" s="27" t="s">
        <v>441</v>
      </c>
      <c r="BP12" s="27" t="s">
        <v>457</v>
      </c>
      <c r="BQ12" s="27" t="s">
        <v>458</v>
      </c>
      <c r="BR12" s="27" t="s">
        <v>459</v>
      </c>
      <c r="BS12" s="27" t="s">
        <v>460</v>
      </c>
      <c r="BT12" s="27" t="s">
        <v>461</v>
      </c>
      <c r="BU12" s="27" t="s">
        <v>462</v>
      </c>
      <c r="BV12" s="27" t="s">
        <v>463</v>
      </c>
      <c r="BW12" s="27" t="s">
        <v>464</v>
      </c>
      <c r="BX12" s="27" t="s">
        <v>465</v>
      </c>
      <c r="BY12" s="27" t="s">
        <v>466</v>
      </c>
      <c r="BZ12" s="27" t="s">
        <v>467</v>
      </c>
      <c r="CA12" s="27" t="s">
        <v>468</v>
      </c>
      <c r="CB12" s="27" t="s">
        <v>469</v>
      </c>
      <c r="CC12" s="27" t="s">
        <v>470</v>
      </c>
      <c r="CD12" s="27" t="s">
        <v>471</v>
      </c>
      <c r="CE12" s="27" t="s">
        <v>472</v>
      </c>
      <c r="CF12" s="27" t="s">
        <v>473</v>
      </c>
      <c r="CG12" s="27" t="s">
        <v>473</v>
      </c>
      <c r="CH12" s="27" t="s">
        <v>474</v>
      </c>
      <c r="CI12" s="27" t="s">
        <v>475</v>
      </c>
      <c r="CJ12" s="27" t="s">
        <v>473</v>
      </c>
      <c r="CK12" s="27" t="s">
        <v>476</v>
      </c>
      <c r="CL12" s="27" t="s">
        <v>477</v>
      </c>
      <c r="CM12" s="27" t="s">
        <v>478</v>
      </c>
      <c r="CN12" s="27" t="s">
        <v>479</v>
      </c>
      <c r="CO12" s="27" t="s">
        <v>480</v>
      </c>
      <c r="CP12" s="27" t="s">
        <v>481</v>
      </c>
      <c r="CQ12" s="27" t="s">
        <v>482</v>
      </c>
      <c r="CR12" s="27" t="s">
        <v>483</v>
      </c>
      <c r="CS12" s="27" t="s">
        <v>484</v>
      </c>
      <c r="CT12" s="27" t="s">
        <v>485</v>
      </c>
      <c r="CU12" s="27" t="s">
        <v>486</v>
      </c>
      <c r="CV12" s="27" t="s">
        <v>487</v>
      </c>
      <c r="CW12" s="27" t="s">
        <v>488</v>
      </c>
      <c r="CX12" s="27" t="s">
        <v>457</v>
      </c>
      <c r="CY12" s="27" t="s">
        <v>489</v>
      </c>
      <c r="CZ12" s="27" t="s">
        <v>490</v>
      </c>
      <c r="DA12" s="27" t="s">
        <v>491</v>
      </c>
      <c r="DB12" s="27" t="s">
        <v>492</v>
      </c>
      <c r="DC12" s="27" t="s">
        <v>414</v>
      </c>
      <c r="DD12" s="27" t="s">
        <v>493</v>
      </c>
      <c r="DE12" s="27" t="s">
        <v>494</v>
      </c>
      <c r="DF12" s="27" t="s">
        <v>495</v>
      </c>
      <c r="DG12" s="27" t="s">
        <v>496</v>
      </c>
      <c r="DH12" s="27" t="s">
        <v>445</v>
      </c>
      <c r="DI12" s="27" t="s">
        <v>497</v>
      </c>
      <c r="DJ12" s="27" t="s">
        <v>498</v>
      </c>
      <c r="DK12" s="27" t="s">
        <v>499</v>
      </c>
      <c r="DL12" s="27" t="s">
        <v>500</v>
      </c>
      <c r="DM12" s="27" t="s">
        <v>501</v>
      </c>
      <c r="DN12" s="27" t="s">
        <v>502</v>
      </c>
      <c r="DO12" s="27" t="s">
        <v>503</v>
      </c>
      <c r="DP12" s="27" t="s">
        <v>504</v>
      </c>
      <c r="DQ12" s="27" t="s">
        <v>505</v>
      </c>
      <c r="DR12" s="27" t="s">
        <v>506</v>
      </c>
      <c r="DS12" s="27" t="s">
        <v>507</v>
      </c>
      <c r="DT12" s="27" t="s">
        <v>486</v>
      </c>
      <c r="DU12" s="27" t="s">
        <v>508</v>
      </c>
      <c r="DV12" s="27" t="s">
        <v>509</v>
      </c>
      <c r="DW12" s="27" t="s">
        <v>510</v>
      </c>
      <c r="DX12" s="27" t="s">
        <v>511</v>
      </c>
      <c r="DY12" s="27" t="s">
        <v>512</v>
      </c>
      <c r="DZ12" s="27" t="s">
        <v>513</v>
      </c>
      <c r="EA12" s="27" t="s">
        <v>514</v>
      </c>
      <c r="EB12" s="27" t="s">
        <v>515</v>
      </c>
      <c r="EC12" s="27" t="s">
        <v>516</v>
      </c>
      <c r="ED12" s="27" t="s">
        <v>517</v>
      </c>
      <c r="EE12" s="27" t="s">
        <v>518</v>
      </c>
      <c r="EF12" s="27" t="s">
        <v>519</v>
      </c>
      <c r="EG12" s="27" t="s">
        <v>520</v>
      </c>
      <c r="EH12" s="27" t="s">
        <v>521</v>
      </c>
      <c r="EI12" s="27" t="s">
        <v>522</v>
      </c>
      <c r="EJ12" s="27" t="s">
        <v>523</v>
      </c>
      <c r="EK12" s="27" t="s">
        <v>524</v>
      </c>
      <c r="EL12" s="27" t="s">
        <v>525</v>
      </c>
      <c r="EM12" s="27" t="s">
        <v>526</v>
      </c>
      <c r="EN12" s="27" t="s">
        <v>527</v>
      </c>
      <c r="EO12" s="27" t="s">
        <v>528</v>
      </c>
      <c r="EP12" s="27" t="s">
        <v>529</v>
      </c>
      <c r="EQ12" s="27" t="s">
        <v>530</v>
      </c>
      <c r="ER12" s="27" t="s">
        <v>531</v>
      </c>
      <c r="ES12" s="27" t="s">
        <v>532</v>
      </c>
      <c r="ET12" s="27" t="s">
        <v>533</v>
      </c>
      <c r="EU12" s="27" t="s">
        <v>534</v>
      </c>
      <c r="EV12" s="27" t="s">
        <v>534</v>
      </c>
      <c r="EW12" s="27" t="s">
        <v>535</v>
      </c>
      <c r="EX12" s="27" t="s">
        <v>536</v>
      </c>
      <c r="EY12" s="27" t="s">
        <v>537</v>
      </c>
      <c r="EZ12" s="27" t="s">
        <v>538</v>
      </c>
      <c r="FA12" s="27" t="s">
        <v>539</v>
      </c>
      <c r="FB12" s="27" t="s">
        <v>540</v>
      </c>
      <c r="FC12" s="27" t="s">
        <v>541</v>
      </c>
      <c r="FD12" s="27" t="s">
        <v>542</v>
      </c>
      <c r="FE12" s="27" t="s">
        <v>543</v>
      </c>
      <c r="FF12" s="27" t="s">
        <v>544</v>
      </c>
      <c r="FG12" s="27" t="s">
        <v>545</v>
      </c>
      <c r="FH12" s="27" t="s">
        <v>546</v>
      </c>
      <c r="FI12" s="27" t="s">
        <v>547</v>
      </c>
      <c r="FJ12" s="27" t="s">
        <v>548</v>
      </c>
      <c r="FK12" s="27" t="s">
        <v>549</v>
      </c>
      <c r="FL12" s="27" t="s">
        <v>550</v>
      </c>
      <c r="FM12" s="27" t="s">
        <v>551</v>
      </c>
      <c r="FN12" s="27" t="s">
        <v>552</v>
      </c>
      <c r="FO12" s="27" t="s">
        <v>553</v>
      </c>
      <c r="FP12" s="27" t="s">
        <v>554</v>
      </c>
      <c r="FQ12" s="27" t="s">
        <v>555</v>
      </c>
      <c r="FR12" s="27" t="s">
        <v>556</v>
      </c>
      <c r="FS12" s="27" t="s">
        <v>557</v>
      </c>
      <c r="FT12" s="27" t="s">
        <v>558</v>
      </c>
      <c r="FU12" s="27" t="s">
        <v>559</v>
      </c>
      <c r="FV12" s="27" t="s">
        <v>560</v>
      </c>
      <c r="FW12" s="27" t="s">
        <v>561</v>
      </c>
      <c r="FX12" s="27" t="s">
        <v>503</v>
      </c>
      <c r="FY12" s="27" t="s">
        <v>562</v>
      </c>
      <c r="FZ12" s="27" t="s">
        <v>563</v>
      </c>
      <c r="GA12" s="27" t="s">
        <v>564</v>
      </c>
      <c r="GB12" s="27" t="s">
        <v>565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572</v>
      </c>
      <c r="GJ12" s="27" t="s">
        <v>566</v>
      </c>
      <c r="GK12" s="27" t="s">
        <v>573</v>
      </c>
      <c r="GL12" s="27" t="s">
        <v>574</v>
      </c>
      <c r="GM12" s="27" t="s">
        <v>575</v>
      </c>
      <c r="GN12" s="27" t="s">
        <v>576</v>
      </c>
      <c r="GO12" s="27" t="s">
        <v>577</v>
      </c>
      <c r="GP12" s="27" t="s">
        <v>556</v>
      </c>
      <c r="GQ12" s="27" t="s">
        <v>578</v>
      </c>
      <c r="GR12" s="27" t="s">
        <v>579</v>
      </c>
      <c r="GS12" s="27" t="s">
        <v>580</v>
      </c>
      <c r="GT12" s="27" t="s">
        <v>581</v>
      </c>
      <c r="GU12" s="27" t="s">
        <v>568</v>
      </c>
      <c r="GV12" s="27" t="s">
        <v>542</v>
      </c>
      <c r="GW12" s="27" t="s">
        <v>582</v>
      </c>
      <c r="GX12" s="27" t="s">
        <v>583</v>
      </c>
      <c r="GY12" s="27" t="s">
        <v>584</v>
      </c>
      <c r="GZ12" s="27" t="s">
        <v>585</v>
      </c>
      <c r="HA12" s="27" t="s">
        <v>586</v>
      </c>
      <c r="HB12" s="27" t="s">
        <v>587</v>
      </c>
      <c r="HC12" s="27" t="s">
        <v>588</v>
      </c>
      <c r="HD12" s="27" t="s">
        <v>588</v>
      </c>
      <c r="HE12" s="27" t="s">
        <v>589</v>
      </c>
      <c r="HF12" s="27" t="s">
        <v>590</v>
      </c>
      <c r="HG12" s="27" t="s">
        <v>591</v>
      </c>
      <c r="HH12" s="27" t="s">
        <v>592</v>
      </c>
      <c r="HI12" s="27" t="s">
        <v>593</v>
      </c>
      <c r="HJ12" s="27" t="s">
        <v>594</v>
      </c>
      <c r="HK12" s="27" t="s">
        <v>595</v>
      </c>
      <c r="HL12" s="27" t="s">
        <v>596</v>
      </c>
      <c r="HM12" s="27" t="s">
        <v>597</v>
      </c>
      <c r="HN12" s="27" t="s">
        <v>598</v>
      </c>
      <c r="HO12" s="27" t="s">
        <v>599</v>
      </c>
      <c r="HP12" s="27" t="s">
        <v>600</v>
      </c>
      <c r="HQ12" s="27" t="s">
        <v>601</v>
      </c>
      <c r="HR12" s="27" t="s">
        <v>602</v>
      </c>
      <c r="HS12" s="27" t="s">
        <v>603</v>
      </c>
      <c r="HT12" s="27" t="s">
        <v>604</v>
      </c>
      <c r="HU12" s="27" t="s">
        <v>605</v>
      </c>
      <c r="HV12" s="27" t="s">
        <v>606</v>
      </c>
      <c r="HW12" s="27" t="s">
        <v>607</v>
      </c>
      <c r="HX12" s="27" t="s">
        <v>513</v>
      </c>
      <c r="HY12" s="27" t="s">
        <v>608</v>
      </c>
      <c r="HZ12" s="27" t="s">
        <v>609</v>
      </c>
      <c r="IA12" s="27" t="s">
        <v>610</v>
      </c>
      <c r="IB12" s="27" t="s">
        <v>611</v>
      </c>
      <c r="IC12" s="27" t="s">
        <v>612</v>
      </c>
      <c r="ID12" s="27" t="s">
        <v>613</v>
      </c>
      <c r="IE12" s="27" t="s">
        <v>614</v>
      </c>
      <c r="IF12" s="27" t="s">
        <v>615</v>
      </c>
      <c r="IG12" s="27" t="s">
        <v>616</v>
      </c>
      <c r="IH12" s="27" t="s">
        <v>617</v>
      </c>
      <c r="II12" s="27" t="s">
        <v>618</v>
      </c>
      <c r="IJ12" s="27" t="s">
        <v>504</v>
      </c>
      <c r="IK12" s="27" t="s">
        <v>619</v>
      </c>
      <c r="IL12" s="27" t="s">
        <v>620</v>
      </c>
      <c r="IM12" s="27" t="s">
        <v>504</v>
      </c>
      <c r="IN12" s="27" t="s">
        <v>621</v>
      </c>
      <c r="IO12" s="27" t="s">
        <v>622</v>
      </c>
      <c r="IP12" s="27" t="s">
        <v>623</v>
      </c>
      <c r="IQ12" s="27" t="s">
        <v>624</v>
      </c>
      <c r="IR12" s="27" t="s">
        <v>625</v>
      </c>
      <c r="IS12" s="27" t="s">
        <v>626</v>
      </c>
      <c r="IT12" s="27" t="s">
        <v>525</v>
      </c>
      <c r="IU12" s="27" t="s">
        <v>627</v>
      </c>
      <c r="IV12" s="27" t="s">
        <v>627</v>
      </c>
      <c r="IW12" s="27" t="s">
        <v>481</v>
      </c>
      <c r="IX12" s="27" t="s">
        <v>628</v>
      </c>
      <c r="IY12" s="27" t="s">
        <v>629</v>
      </c>
      <c r="IZ12" s="27" t="s">
        <v>630</v>
      </c>
      <c r="JA12" s="27" t="s">
        <v>631</v>
      </c>
      <c r="JB12" s="27" t="s">
        <v>632</v>
      </c>
      <c r="JC12" s="27" t="s">
        <v>633</v>
      </c>
      <c r="JD12" s="27" t="s">
        <v>634</v>
      </c>
      <c r="JE12" s="27" t="s">
        <v>635</v>
      </c>
      <c r="JF12" s="27" t="s">
        <v>636</v>
      </c>
      <c r="JG12" s="27" t="s">
        <v>637</v>
      </c>
      <c r="JH12" s="27" t="s">
        <v>638</v>
      </c>
      <c r="JI12" s="27" t="s">
        <v>639</v>
      </c>
      <c r="JJ12" s="27" t="s">
        <v>640</v>
      </c>
      <c r="JK12" s="27" t="s">
        <v>641</v>
      </c>
      <c r="JL12" s="27" t="s">
        <v>642</v>
      </c>
      <c r="JM12" s="27" t="s">
        <v>643</v>
      </c>
      <c r="JN12" s="27" t="s">
        <v>644</v>
      </c>
      <c r="JO12" s="27" t="s">
        <v>645</v>
      </c>
      <c r="JP12" s="27" t="s">
        <v>646</v>
      </c>
      <c r="JQ12" s="27" t="s">
        <v>646</v>
      </c>
      <c r="JR12" s="27" t="s">
        <v>647</v>
      </c>
      <c r="JS12" s="27" t="s">
        <v>648</v>
      </c>
      <c r="JT12" s="27" t="s">
        <v>649</v>
      </c>
      <c r="JU12" s="27" t="s">
        <v>650</v>
      </c>
      <c r="JV12" s="27" t="s">
        <v>651</v>
      </c>
      <c r="JW12" s="27" t="s">
        <v>652</v>
      </c>
      <c r="JX12" s="27" t="s">
        <v>653</v>
      </c>
      <c r="JY12" s="27" t="s">
        <v>654</v>
      </c>
      <c r="JZ12" s="27" t="s">
        <v>655</v>
      </c>
      <c r="KA12" s="27" t="s">
        <v>656</v>
      </c>
      <c r="KB12" s="27" t="s">
        <v>657</v>
      </c>
      <c r="KC12" s="27" t="s">
        <v>646</v>
      </c>
      <c r="KD12" s="27" t="s">
        <v>658</v>
      </c>
      <c r="KE12" s="27" t="s">
        <v>646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662</v>
      </c>
      <c r="KK12" s="27" t="s">
        <v>663</v>
      </c>
      <c r="KL12" s="27" t="s">
        <v>664</v>
      </c>
      <c r="KM12" s="27" t="s">
        <v>665</v>
      </c>
      <c r="KN12" s="27" t="s">
        <v>666</v>
      </c>
      <c r="KO12" s="27" t="s">
        <v>667</v>
      </c>
      <c r="KP12" s="27" t="s">
        <v>668</v>
      </c>
      <c r="KQ12" s="27" t="s">
        <v>669</v>
      </c>
      <c r="KR12" s="27" t="s">
        <v>670</v>
      </c>
      <c r="KS12" s="27" t="s">
        <v>671</v>
      </c>
      <c r="KT12" s="27" t="s">
        <v>672</v>
      </c>
      <c r="KU12" s="27" t="s">
        <v>672</v>
      </c>
      <c r="KV12" s="27" t="s">
        <v>673</v>
      </c>
      <c r="KW12" s="27" t="s">
        <v>671</v>
      </c>
      <c r="KX12" s="27" t="s">
        <v>674</v>
      </c>
      <c r="KY12" s="27" t="s">
        <v>675</v>
      </c>
      <c r="KZ12" s="27" t="s">
        <v>676</v>
      </c>
      <c r="LA12" s="27" t="s">
        <v>505</v>
      </c>
      <c r="LB12" s="27" t="s">
        <v>677</v>
      </c>
      <c r="LC12" s="27" t="s">
        <v>678</v>
      </c>
      <c r="LD12" s="27" t="s">
        <v>679</v>
      </c>
      <c r="LE12" s="27" t="s">
        <v>680</v>
      </c>
      <c r="LF12" s="27" t="s">
        <v>681</v>
      </c>
      <c r="LG12" s="27" t="s">
        <v>549</v>
      </c>
      <c r="LH12" s="27" t="s">
        <v>682</v>
      </c>
      <c r="LI12" s="27" t="s">
        <v>683</v>
      </c>
      <c r="LJ12" s="27" t="s">
        <v>684</v>
      </c>
      <c r="LK12" s="27" t="s">
        <v>685</v>
      </c>
      <c r="LL12" s="27" t="s">
        <v>529</v>
      </c>
      <c r="LM12" s="27" t="s">
        <v>686</v>
      </c>
      <c r="LN12" s="27" t="s">
        <v>458</v>
      </c>
      <c r="LO12" s="27" t="s">
        <v>687</v>
      </c>
      <c r="LP12" s="27" t="s">
        <v>687</v>
      </c>
      <c r="LQ12" s="27" t="s">
        <v>688</v>
      </c>
      <c r="LR12" s="27" t="s">
        <v>689</v>
      </c>
      <c r="LS12" s="27" t="s">
        <v>519</v>
      </c>
      <c r="LT12" s="27" t="s">
        <v>690</v>
      </c>
      <c r="LU12" s="27" t="s">
        <v>691</v>
      </c>
      <c r="LV12" s="27" t="s">
        <v>692</v>
      </c>
      <c r="LW12" s="27" t="s">
        <v>693</v>
      </c>
      <c r="LX12" s="27" t="s">
        <v>694</v>
      </c>
      <c r="LY12" s="27" t="s">
        <v>695</v>
      </c>
      <c r="LZ12" s="27" t="s">
        <v>696</v>
      </c>
      <c r="MA12" s="27" t="s">
        <v>697</v>
      </c>
      <c r="MB12" s="27" t="s">
        <v>698</v>
      </c>
      <c r="MC12" s="27" t="s">
        <v>699</v>
      </c>
      <c r="MD12" s="27" t="s">
        <v>700</v>
      </c>
      <c r="ME12" s="27" t="s">
        <v>701</v>
      </c>
      <c r="MF12" s="27" t="s">
        <v>702</v>
      </c>
      <c r="MG12" s="27" t="s">
        <v>703</v>
      </c>
      <c r="MH12" s="27" t="s">
        <v>704</v>
      </c>
      <c r="MI12" s="27" t="s">
        <v>705</v>
      </c>
      <c r="MJ12" s="27" t="s">
        <v>706</v>
      </c>
      <c r="MK12" s="27" t="s">
        <v>707</v>
      </c>
      <c r="ML12" s="27" t="s">
        <v>708</v>
      </c>
      <c r="MM12" s="27" t="s">
        <v>709</v>
      </c>
      <c r="MN12" s="27" t="s">
        <v>710</v>
      </c>
      <c r="MO12" s="27" t="s">
        <v>711</v>
      </c>
      <c r="MP12" s="27" t="s">
        <v>712</v>
      </c>
      <c r="MQ12" s="27" t="s">
        <v>713</v>
      </c>
      <c r="MR12" s="27" t="s">
        <v>714</v>
      </c>
      <c r="MS12" s="27" t="s">
        <v>715</v>
      </c>
      <c r="MT12" s="27" t="s">
        <v>716</v>
      </c>
      <c r="MU12" s="27" t="s">
        <v>717</v>
      </c>
      <c r="MV12" s="27" t="s">
        <v>718</v>
      </c>
      <c r="MW12" s="27" t="s">
        <v>719</v>
      </c>
      <c r="MX12" s="27" t="s">
        <v>720</v>
      </c>
      <c r="MY12" s="27" t="s">
        <v>721</v>
      </c>
      <c r="MZ12" s="27" t="s">
        <v>722</v>
      </c>
      <c r="NA12" s="27" t="s">
        <v>723</v>
      </c>
      <c r="NB12" s="27" t="s">
        <v>724</v>
      </c>
      <c r="NC12" s="27" t="s">
        <v>725</v>
      </c>
      <c r="ND12" s="27" t="s">
        <v>726</v>
      </c>
      <c r="NE12" s="28" t="s">
        <v>727</v>
      </c>
    </row>
    <row r="13" spans="1:370" x14ac:dyDescent="0.25">
      <c r="B13" s="39">
        <v>45901</v>
      </c>
      <c r="C13" s="27" t="s">
        <v>728</v>
      </c>
      <c r="D13" s="27" t="s">
        <v>729</v>
      </c>
      <c r="E13" s="27" t="s">
        <v>730</v>
      </c>
      <c r="F13" s="27" t="s">
        <v>730</v>
      </c>
      <c r="G13" s="27" t="s">
        <v>731</v>
      </c>
      <c r="H13" s="27" t="s">
        <v>732</v>
      </c>
      <c r="I13" s="27" t="s">
        <v>733</v>
      </c>
      <c r="J13" s="27" t="s">
        <v>734</v>
      </c>
      <c r="K13" s="27" t="s">
        <v>735</v>
      </c>
      <c r="L13" s="27" t="s">
        <v>736</v>
      </c>
      <c r="M13" s="27" t="s">
        <v>737</v>
      </c>
      <c r="N13" s="27" t="s">
        <v>738</v>
      </c>
      <c r="O13" s="27" t="s">
        <v>739</v>
      </c>
      <c r="P13" s="27" t="s">
        <v>739</v>
      </c>
      <c r="Q13" s="27" t="s">
        <v>740</v>
      </c>
      <c r="R13" s="27" t="s">
        <v>741</v>
      </c>
      <c r="S13" s="27" t="s">
        <v>742</v>
      </c>
      <c r="T13" s="27" t="s">
        <v>743</v>
      </c>
      <c r="U13" s="27" t="s">
        <v>744</v>
      </c>
      <c r="V13" s="27" t="s">
        <v>745</v>
      </c>
      <c r="W13" s="27" t="s">
        <v>746</v>
      </c>
      <c r="X13" s="27" t="s">
        <v>747</v>
      </c>
      <c r="Y13" s="27" t="s">
        <v>748</v>
      </c>
      <c r="Z13" s="27" t="s">
        <v>749</v>
      </c>
      <c r="AA13" s="27" t="s">
        <v>750</v>
      </c>
      <c r="AB13" s="27" t="s">
        <v>750</v>
      </c>
      <c r="AC13" s="27" t="s">
        <v>751</v>
      </c>
      <c r="AD13" s="27" t="s">
        <v>751</v>
      </c>
      <c r="AE13" s="27" t="s">
        <v>752</v>
      </c>
      <c r="AF13" s="27" t="s">
        <v>753</v>
      </c>
      <c r="AG13" s="27" t="s">
        <v>754</v>
      </c>
      <c r="AH13" s="27" t="s">
        <v>755</v>
      </c>
      <c r="AI13" s="27" t="s">
        <v>756</v>
      </c>
      <c r="AJ13" s="27" t="s">
        <v>757</v>
      </c>
      <c r="AK13" s="27" t="s">
        <v>758</v>
      </c>
      <c r="AL13" s="27" t="s">
        <v>759</v>
      </c>
      <c r="AM13" s="27" t="s">
        <v>760</v>
      </c>
      <c r="AN13" s="27" t="s">
        <v>761</v>
      </c>
      <c r="AO13" s="27" t="s">
        <v>762</v>
      </c>
      <c r="AP13" s="27" t="s">
        <v>763</v>
      </c>
      <c r="AQ13" s="27" t="s">
        <v>764</v>
      </c>
      <c r="AR13" s="27" t="s">
        <v>765</v>
      </c>
      <c r="AS13" s="27" t="s">
        <v>766</v>
      </c>
      <c r="AT13" s="27" t="s">
        <v>767</v>
      </c>
      <c r="AU13" s="27" t="s">
        <v>768</v>
      </c>
      <c r="AV13" s="27" t="s">
        <v>769</v>
      </c>
      <c r="AW13" s="27" t="s">
        <v>770</v>
      </c>
      <c r="AX13" s="27" t="s">
        <v>771</v>
      </c>
      <c r="AY13" s="27" t="s">
        <v>772</v>
      </c>
      <c r="AZ13" s="27" t="s">
        <v>773</v>
      </c>
      <c r="BA13" s="27" t="s">
        <v>774</v>
      </c>
      <c r="BB13" s="27" t="s">
        <v>766</v>
      </c>
      <c r="BC13" s="27" t="s">
        <v>775</v>
      </c>
      <c r="BD13" s="27" t="s">
        <v>776</v>
      </c>
      <c r="BE13" s="27" t="s">
        <v>777</v>
      </c>
      <c r="BF13" s="27" t="s">
        <v>764</v>
      </c>
      <c r="BG13" s="27" t="s">
        <v>778</v>
      </c>
      <c r="BH13" s="27" t="s">
        <v>779</v>
      </c>
      <c r="BI13" s="27" t="s">
        <v>780</v>
      </c>
      <c r="BJ13" s="27" t="s">
        <v>781</v>
      </c>
      <c r="BK13" s="27" t="s">
        <v>782</v>
      </c>
      <c r="BL13" s="27" t="s">
        <v>783</v>
      </c>
      <c r="BM13" s="27" t="s">
        <v>784</v>
      </c>
      <c r="BN13" s="27" t="s">
        <v>785</v>
      </c>
      <c r="BO13" s="27" t="s">
        <v>769</v>
      </c>
      <c r="BP13" s="27" t="s">
        <v>786</v>
      </c>
      <c r="BQ13" s="27" t="s">
        <v>787</v>
      </c>
      <c r="BR13" s="27" t="s">
        <v>788</v>
      </c>
      <c r="BS13" s="27" t="s">
        <v>789</v>
      </c>
      <c r="BT13" s="27" t="s">
        <v>790</v>
      </c>
      <c r="BU13" s="27" t="s">
        <v>791</v>
      </c>
      <c r="BV13" s="27" t="s">
        <v>792</v>
      </c>
      <c r="BW13" s="27" t="s">
        <v>793</v>
      </c>
      <c r="BX13" s="27" t="s">
        <v>794</v>
      </c>
      <c r="BY13" s="27" t="s">
        <v>795</v>
      </c>
      <c r="BZ13" s="27" t="s">
        <v>796</v>
      </c>
      <c r="CA13" s="27" t="s">
        <v>797</v>
      </c>
      <c r="CB13" s="27" t="s">
        <v>798</v>
      </c>
      <c r="CC13" s="27" t="s">
        <v>799</v>
      </c>
      <c r="CD13" s="27" t="s">
        <v>800</v>
      </c>
      <c r="CE13" s="27" t="s">
        <v>801</v>
      </c>
      <c r="CF13" s="27" t="s">
        <v>802</v>
      </c>
      <c r="CG13" s="27" t="s">
        <v>802</v>
      </c>
      <c r="CH13" s="27" t="s">
        <v>803</v>
      </c>
      <c r="CI13" s="27" t="s">
        <v>804</v>
      </c>
      <c r="CJ13" s="27" t="s">
        <v>802</v>
      </c>
      <c r="CK13" s="27" t="s">
        <v>805</v>
      </c>
      <c r="CL13" s="27" t="s">
        <v>806</v>
      </c>
      <c r="CM13" s="27" t="s">
        <v>807</v>
      </c>
      <c r="CN13" s="27" t="s">
        <v>808</v>
      </c>
      <c r="CO13" s="27" t="s">
        <v>809</v>
      </c>
      <c r="CP13" s="27" t="s">
        <v>810</v>
      </c>
      <c r="CQ13" s="27" t="s">
        <v>811</v>
      </c>
      <c r="CR13" s="27" t="s">
        <v>812</v>
      </c>
      <c r="CS13" s="27" t="s">
        <v>813</v>
      </c>
      <c r="CT13" s="27" t="s">
        <v>814</v>
      </c>
      <c r="CU13" s="27" t="s">
        <v>815</v>
      </c>
      <c r="CV13" s="27" t="s">
        <v>816</v>
      </c>
      <c r="CW13" s="27" t="s">
        <v>817</v>
      </c>
      <c r="CX13" s="27" t="s">
        <v>786</v>
      </c>
      <c r="CY13" s="27" t="s">
        <v>818</v>
      </c>
      <c r="CZ13" s="27" t="s">
        <v>819</v>
      </c>
      <c r="DA13" s="27" t="s">
        <v>820</v>
      </c>
      <c r="DB13" s="27" t="s">
        <v>821</v>
      </c>
      <c r="DC13" s="27" t="s">
        <v>742</v>
      </c>
      <c r="DD13" s="27" t="s">
        <v>822</v>
      </c>
      <c r="DE13" s="27" t="s">
        <v>823</v>
      </c>
      <c r="DF13" s="27" t="s">
        <v>824</v>
      </c>
      <c r="DG13" s="27" t="s">
        <v>825</v>
      </c>
      <c r="DH13" s="27" t="s">
        <v>826</v>
      </c>
      <c r="DI13" s="27" t="s">
        <v>827</v>
      </c>
      <c r="DJ13" s="27" t="s">
        <v>828</v>
      </c>
      <c r="DK13" s="27" t="s">
        <v>829</v>
      </c>
      <c r="DL13" s="27" t="s">
        <v>830</v>
      </c>
      <c r="DM13" s="27" t="s">
        <v>831</v>
      </c>
      <c r="DN13" s="27" t="s">
        <v>832</v>
      </c>
      <c r="DO13" s="27" t="s">
        <v>833</v>
      </c>
      <c r="DP13" s="27" t="s">
        <v>834</v>
      </c>
      <c r="DQ13" s="27" t="s">
        <v>835</v>
      </c>
      <c r="DR13" s="27" t="s">
        <v>836</v>
      </c>
      <c r="DS13" s="27" t="s">
        <v>837</v>
      </c>
      <c r="DT13" s="27" t="s">
        <v>815</v>
      </c>
      <c r="DU13" s="27" t="s">
        <v>838</v>
      </c>
      <c r="DV13" s="27" t="s">
        <v>839</v>
      </c>
      <c r="DW13" s="27" t="s">
        <v>840</v>
      </c>
      <c r="DX13" s="27" t="s">
        <v>841</v>
      </c>
      <c r="DY13" s="27" t="s">
        <v>842</v>
      </c>
      <c r="DZ13" s="27" t="s">
        <v>843</v>
      </c>
      <c r="EA13" s="27" t="s">
        <v>844</v>
      </c>
      <c r="EB13" s="27" t="s">
        <v>845</v>
      </c>
      <c r="EC13" s="27" t="s">
        <v>846</v>
      </c>
      <c r="ED13" s="27" t="s">
        <v>847</v>
      </c>
      <c r="EE13" s="27" t="s">
        <v>848</v>
      </c>
      <c r="EF13" s="27" t="s">
        <v>849</v>
      </c>
      <c r="EG13" s="27" t="s">
        <v>850</v>
      </c>
      <c r="EH13" s="27" t="s">
        <v>851</v>
      </c>
      <c r="EI13" s="27" t="s">
        <v>852</v>
      </c>
      <c r="EJ13" s="27" t="s">
        <v>853</v>
      </c>
      <c r="EK13" s="27" t="s">
        <v>854</v>
      </c>
      <c r="EL13" s="27" t="s">
        <v>855</v>
      </c>
      <c r="EM13" s="27" t="s">
        <v>856</v>
      </c>
      <c r="EN13" s="27" t="s">
        <v>857</v>
      </c>
      <c r="EO13" s="27" t="s">
        <v>858</v>
      </c>
      <c r="EP13" s="27" t="s">
        <v>859</v>
      </c>
      <c r="EQ13" s="27" t="s">
        <v>860</v>
      </c>
      <c r="ER13" s="27" t="s">
        <v>861</v>
      </c>
      <c r="ES13" s="27" t="s">
        <v>862</v>
      </c>
      <c r="ET13" s="27" t="s">
        <v>863</v>
      </c>
      <c r="EU13" s="27" t="s">
        <v>864</v>
      </c>
      <c r="EV13" s="27" t="s">
        <v>864</v>
      </c>
      <c r="EW13" s="27" t="s">
        <v>865</v>
      </c>
      <c r="EX13" s="27" t="s">
        <v>866</v>
      </c>
      <c r="EY13" s="27" t="s">
        <v>867</v>
      </c>
      <c r="EZ13" s="27" t="s">
        <v>868</v>
      </c>
      <c r="FA13" s="27" t="s">
        <v>869</v>
      </c>
      <c r="FB13" s="27" t="s">
        <v>870</v>
      </c>
      <c r="FC13" s="27" t="s">
        <v>871</v>
      </c>
      <c r="FD13" s="27" t="s">
        <v>872</v>
      </c>
      <c r="FE13" s="27" t="s">
        <v>873</v>
      </c>
      <c r="FF13" s="27" t="s">
        <v>874</v>
      </c>
      <c r="FG13" s="27" t="s">
        <v>875</v>
      </c>
      <c r="FH13" s="27" t="s">
        <v>876</v>
      </c>
      <c r="FI13" s="27" t="s">
        <v>854</v>
      </c>
      <c r="FJ13" s="27" t="s">
        <v>877</v>
      </c>
      <c r="FK13" s="27" t="s">
        <v>878</v>
      </c>
      <c r="FL13" s="27" t="s">
        <v>879</v>
      </c>
      <c r="FM13" s="27" t="s">
        <v>880</v>
      </c>
      <c r="FN13" s="27" t="s">
        <v>881</v>
      </c>
      <c r="FO13" s="27" t="s">
        <v>882</v>
      </c>
      <c r="FP13" s="27" t="s">
        <v>883</v>
      </c>
      <c r="FQ13" s="27" t="s">
        <v>884</v>
      </c>
      <c r="FR13" s="27" t="s">
        <v>885</v>
      </c>
      <c r="FS13" s="27" t="s">
        <v>886</v>
      </c>
      <c r="FT13" s="27" t="s">
        <v>887</v>
      </c>
      <c r="FU13" s="27" t="s">
        <v>888</v>
      </c>
      <c r="FV13" s="27" t="s">
        <v>889</v>
      </c>
      <c r="FW13" s="27" t="s">
        <v>890</v>
      </c>
      <c r="FX13" s="27" t="s">
        <v>833</v>
      </c>
      <c r="FY13" s="27" t="s">
        <v>891</v>
      </c>
      <c r="FZ13" s="27" t="s">
        <v>892</v>
      </c>
      <c r="GA13" s="27" t="s">
        <v>893</v>
      </c>
      <c r="GB13" s="27" t="s">
        <v>894</v>
      </c>
      <c r="GC13" s="27" t="s">
        <v>895</v>
      </c>
      <c r="GD13" s="27" t="s">
        <v>896</v>
      </c>
      <c r="GE13" s="27" t="s">
        <v>897</v>
      </c>
      <c r="GF13" s="27" t="s">
        <v>898</v>
      </c>
      <c r="GG13" s="27" t="s">
        <v>899</v>
      </c>
      <c r="GH13" s="27" t="s">
        <v>900</v>
      </c>
      <c r="GI13" s="27" t="s">
        <v>901</v>
      </c>
      <c r="GJ13" s="27" t="s">
        <v>895</v>
      </c>
      <c r="GK13" s="27" t="s">
        <v>902</v>
      </c>
      <c r="GL13" s="27" t="s">
        <v>903</v>
      </c>
      <c r="GM13" s="27" t="s">
        <v>904</v>
      </c>
      <c r="GN13" s="27" t="s">
        <v>905</v>
      </c>
      <c r="GO13" s="27" t="s">
        <v>906</v>
      </c>
      <c r="GP13" s="27" t="s">
        <v>885</v>
      </c>
      <c r="GQ13" s="27" t="s">
        <v>907</v>
      </c>
      <c r="GR13" s="27" t="s">
        <v>908</v>
      </c>
      <c r="GS13" s="27" t="s">
        <v>909</v>
      </c>
      <c r="GT13" s="27" t="s">
        <v>910</v>
      </c>
      <c r="GU13" s="27" t="s">
        <v>897</v>
      </c>
      <c r="GV13" s="27" t="s">
        <v>872</v>
      </c>
      <c r="GW13" s="27" t="s">
        <v>886</v>
      </c>
      <c r="GX13" s="27" t="s">
        <v>911</v>
      </c>
      <c r="GY13" s="27" t="s">
        <v>912</v>
      </c>
      <c r="GZ13" s="27" t="s">
        <v>913</v>
      </c>
      <c r="HA13" s="27" t="s">
        <v>914</v>
      </c>
      <c r="HB13" s="27" t="s">
        <v>915</v>
      </c>
      <c r="HC13" s="27" t="s">
        <v>916</v>
      </c>
      <c r="HD13" s="27" t="s">
        <v>916</v>
      </c>
      <c r="HE13" s="27" t="s">
        <v>917</v>
      </c>
      <c r="HF13" s="27" t="s">
        <v>892</v>
      </c>
      <c r="HG13" s="27" t="s">
        <v>918</v>
      </c>
      <c r="HH13" s="27" t="s">
        <v>919</v>
      </c>
      <c r="HI13" s="27" t="s">
        <v>819</v>
      </c>
      <c r="HJ13" s="27" t="s">
        <v>920</v>
      </c>
      <c r="HK13" s="27" t="s">
        <v>921</v>
      </c>
      <c r="HL13" s="27" t="s">
        <v>922</v>
      </c>
      <c r="HM13" s="27" t="s">
        <v>923</v>
      </c>
      <c r="HN13" s="27" t="s">
        <v>924</v>
      </c>
      <c r="HO13" s="27" t="s">
        <v>925</v>
      </c>
      <c r="HP13" s="27" t="s">
        <v>926</v>
      </c>
      <c r="HQ13" s="27" t="s">
        <v>927</v>
      </c>
      <c r="HR13" s="27" t="s">
        <v>928</v>
      </c>
      <c r="HS13" s="27" t="s">
        <v>929</v>
      </c>
      <c r="HT13" s="27" t="s">
        <v>930</v>
      </c>
      <c r="HU13" s="27" t="s">
        <v>931</v>
      </c>
      <c r="HV13" s="27" t="s">
        <v>932</v>
      </c>
      <c r="HW13" s="27" t="s">
        <v>933</v>
      </c>
      <c r="HX13" s="27" t="s">
        <v>843</v>
      </c>
      <c r="HY13" s="27" t="s">
        <v>934</v>
      </c>
      <c r="HZ13" s="27" t="s">
        <v>935</v>
      </c>
      <c r="IA13" s="27" t="s">
        <v>936</v>
      </c>
      <c r="IB13" s="27" t="s">
        <v>851</v>
      </c>
      <c r="IC13" s="27" t="s">
        <v>937</v>
      </c>
      <c r="ID13" s="27" t="s">
        <v>938</v>
      </c>
      <c r="IE13" s="27" t="s">
        <v>939</v>
      </c>
      <c r="IF13" s="27" t="s">
        <v>940</v>
      </c>
      <c r="IG13" s="27" t="s">
        <v>941</v>
      </c>
      <c r="IH13" s="27" t="s">
        <v>942</v>
      </c>
      <c r="II13" s="27" t="s">
        <v>943</v>
      </c>
      <c r="IJ13" s="27" t="s">
        <v>834</v>
      </c>
      <c r="IK13" s="27" t="s">
        <v>944</v>
      </c>
      <c r="IL13" s="27" t="s">
        <v>945</v>
      </c>
      <c r="IM13" s="27" t="s">
        <v>834</v>
      </c>
      <c r="IN13" s="27" t="s">
        <v>946</v>
      </c>
      <c r="IO13" s="27" t="s">
        <v>947</v>
      </c>
      <c r="IP13" s="27" t="s">
        <v>948</v>
      </c>
      <c r="IQ13" s="27" t="s">
        <v>949</v>
      </c>
      <c r="IR13" s="27" t="s">
        <v>950</v>
      </c>
      <c r="IS13" s="27" t="s">
        <v>951</v>
      </c>
      <c r="IT13" s="27" t="s">
        <v>855</v>
      </c>
      <c r="IU13" s="27" t="s">
        <v>952</v>
      </c>
      <c r="IV13" s="27" t="s">
        <v>952</v>
      </c>
      <c r="IW13" s="27" t="s">
        <v>810</v>
      </c>
      <c r="IX13" s="27" t="s">
        <v>953</v>
      </c>
      <c r="IY13" s="27" t="s">
        <v>954</v>
      </c>
      <c r="IZ13" s="27" t="s">
        <v>955</v>
      </c>
      <c r="JA13" s="27" t="s">
        <v>956</v>
      </c>
      <c r="JB13" s="27" t="s">
        <v>957</v>
      </c>
      <c r="JC13" s="27" t="s">
        <v>958</v>
      </c>
      <c r="JD13" s="27" t="s">
        <v>959</v>
      </c>
      <c r="JE13" s="27" t="s">
        <v>960</v>
      </c>
      <c r="JF13" s="27" t="s">
        <v>961</v>
      </c>
      <c r="JG13" s="27" t="s">
        <v>962</v>
      </c>
      <c r="JH13" s="27" t="s">
        <v>963</v>
      </c>
      <c r="JI13" s="27" t="s">
        <v>964</v>
      </c>
      <c r="JJ13" s="27" t="s">
        <v>965</v>
      </c>
      <c r="JK13" s="27" t="s">
        <v>966</v>
      </c>
      <c r="JL13" s="27" t="s">
        <v>967</v>
      </c>
      <c r="JM13" s="27" t="s">
        <v>968</v>
      </c>
      <c r="JN13" s="27" t="s">
        <v>969</v>
      </c>
      <c r="JO13" s="27" t="s">
        <v>970</v>
      </c>
      <c r="JP13" s="27" t="s">
        <v>971</v>
      </c>
      <c r="JQ13" s="27" t="s">
        <v>971</v>
      </c>
      <c r="JR13" s="27" t="s">
        <v>972</v>
      </c>
      <c r="JS13" s="27" t="s">
        <v>973</v>
      </c>
      <c r="JT13" s="27" t="s">
        <v>974</v>
      </c>
      <c r="JU13" s="27" t="s">
        <v>975</v>
      </c>
      <c r="JV13" s="27" t="s">
        <v>976</v>
      </c>
      <c r="JW13" s="27" t="s">
        <v>977</v>
      </c>
      <c r="JX13" s="27" t="s">
        <v>978</v>
      </c>
      <c r="JY13" s="27" t="s">
        <v>979</v>
      </c>
      <c r="JZ13" s="27" t="s">
        <v>980</v>
      </c>
      <c r="KA13" s="27" t="s">
        <v>981</v>
      </c>
      <c r="KB13" s="27" t="s">
        <v>982</v>
      </c>
      <c r="KC13" s="27" t="s">
        <v>971</v>
      </c>
      <c r="KD13" s="27" t="s">
        <v>983</v>
      </c>
      <c r="KE13" s="27" t="s">
        <v>971</v>
      </c>
      <c r="KF13" s="27" t="s">
        <v>984</v>
      </c>
      <c r="KG13" s="27" t="s">
        <v>985</v>
      </c>
      <c r="KH13" s="27" t="s">
        <v>986</v>
      </c>
      <c r="KI13" s="27" t="s">
        <v>987</v>
      </c>
      <c r="KJ13" s="27" t="s">
        <v>987</v>
      </c>
      <c r="KK13" s="27" t="s">
        <v>988</v>
      </c>
      <c r="KL13" s="27" t="s">
        <v>989</v>
      </c>
      <c r="KM13" s="27" t="s">
        <v>990</v>
      </c>
      <c r="KN13" s="27" t="s">
        <v>991</v>
      </c>
      <c r="KO13" s="27" t="s">
        <v>992</v>
      </c>
      <c r="KP13" s="27" t="s">
        <v>993</v>
      </c>
      <c r="KQ13" s="27" t="s">
        <v>994</v>
      </c>
      <c r="KR13" s="27" t="s">
        <v>995</v>
      </c>
      <c r="KS13" s="27" t="s">
        <v>996</v>
      </c>
      <c r="KT13" s="27" t="s">
        <v>997</v>
      </c>
      <c r="KU13" s="27" t="s">
        <v>997</v>
      </c>
      <c r="KV13" s="27" t="s">
        <v>998</v>
      </c>
      <c r="KW13" s="27" t="s">
        <v>996</v>
      </c>
      <c r="KX13" s="27" t="s">
        <v>999</v>
      </c>
      <c r="KY13" s="27" t="s">
        <v>1000</v>
      </c>
      <c r="KZ13" s="27" t="s">
        <v>1001</v>
      </c>
      <c r="LA13" s="27" t="s">
        <v>835</v>
      </c>
      <c r="LB13" s="27" t="s">
        <v>1002</v>
      </c>
      <c r="LC13" s="27" t="s">
        <v>1003</v>
      </c>
      <c r="LD13" s="27" t="s">
        <v>1004</v>
      </c>
      <c r="LE13" s="27" t="s">
        <v>1005</v>
      </c>
      <c r="LF13" s="27" t="s">
        <v>1006</v>
      </c>
      <c r="LG13" s="27" t="s">
        <v>878</v>
      </c>
      <c r="LH13" s="27" t="s">
        <v>1007</v>
      </c>
      <c r="LI13" s="27" t="s">
        <v>1008</v>
      </c>
      <c r="LJ13" s="27" t="s">
        <v>1009</v>
      </c>
      <c r="LK13" s="27" t="s">
        <v>1010</v>
      </c>
      <c r="LL13" s="27" t="s">
        <v>859</v>
      </c>
      <c r="LM13" s="27" t="s">
        <v>1011</v>
      </c>
      <c r="LN13" s="27" t="s">
        <v>787</v>
      </c>
      <c r="LO13" s="27" t="s">
        <v>1012</v>
      </c>
      <c r="LP13" s="27" t="s">
        <v>1012</v>
      </c>
      <c r="LQ13" s="27" t="s">
        <v>1013</v>
      </c>
      <c r="LR13" s="27" t="s">
        <v>1014</v>
      </c>
      <c r="LS13" s="27" t="s">
        <v>849</v>
      </c>
      <c r="LT13" s="27" t="s">
        <v>1015</v>
      </c>
      <c r="LU13" s="27" t="s">
        <v>1016</v>
      </c>
      <c r="LV13" s="27" t="s">
        <v>1017</v>
      </c>
      <c r="LW13" s="27" t="s">
        <v>1018</v>
      </c>
      <c r="LX13" s="27" t="s">
        <v>1019</v>
      </c>
      <c r="LY13" s="27" t="s">
        <v>1020</v>
      </c>
      <c r="LZ13" s="27" t="s">
        <v>1021</v>
      </c>
      <c r="MA13" s="27" t="s">
        <v>1022</v>
      </c>
      <c r="MB13" s="27" t="s">
        <v>1023</v>
      </c>
      <c r="MC13" s="27" t="s">
        <v>1024</v>
      </c>
      <c r="MD13" s="27" t="s">
        <v>1025</v>
      </c>
      <c r="ME13" s="27" t="s">
        <v>1026</v>
      </c>
      <c r="MF13" s="27" t="s">
        <v>1027</v>
      </c>
      <c r="MG13" s="27" t="s">
        <v>1028</v>
      </c>
      <c r="MH13" s="27" t="s">
        <v>1029</v>
      </c>
      <c r="MI13" s="27" t="s">
        <v>1030</v>
      </c>
      <c r="MJ13" s="27" t="s">
        <v>1031</v>
      </c>
      <c r="MK13" s="27" t="s">
        <v>1032</v>
      </c>
      <c r="ML13" s="27" t="s">
        <v>1033</v>
      </c>
      <c r="MM13" s="27" t="s">
        <v>1034</v>
      </c>
      <c r="MN13" s="27" t="s">
        <v>1035</v>
      </c>
      <c r="MO13" s="27" t="s">
        <v>1036</v>
      </c>
      <c r="MP13" s="27" t="s">
        <v>1037</v>
      </c>
      <c r="MQ13" s="27" t="s">
        <v>1038</v>
      </c>
      <c r="MR13" s="27" t="s">
        <v>1039</v>
      </c>
      <c r="MS13" s="27" t="s">
        <v>1040</v>
      </c>
      <c r="MT13" s="27" t="s">
        <v>1041</v>
      </c>
      <c r="MU13" s="27" t="s">
        <v>1003</v>
      </c>
      <c r="MV13" s="27" t="s">
        <v>1042</v>
      </c>
      <c r="MW13" s="27" t="s">
        <v>1043</v>
      </c>
      <c r="MX13" s="27" t="s">
        <v>1044</v>
      </c>
      <c r="MY13" s="27" t="s">
        <v>1045</v>
      </c>
      <c r="MZ13" s="27" t="s">
        <v>1046</v>
      </c>
      <c r="NA13" s="27" t="s">
        <v>1047</v>
      </c>
      <c r="NB13" s="27" t="s">
        <v>1048</v>
      </c>
      <c r="NC13" s="27" t="s">
        <v>1049</v>
      </c>
      <c r="ND13" s="27" t="s">
        <v>1050</v>
      </c>
      <c r="NE13" s="28" t="s">
        <v>1051</v>
      </c>
    </row>
    <row r="14" spans="1:370" x14ac:dyDescent="0.25">
      <c r="B14" s="39">
        <v>45931</v>
      </c>
      <c r="C14" s="27" t="s">
        <v>1052</v>
      </c>
      <c r="D14" s="27" t="s">
        <v>1053</v>
      </c>
      <c r="E14" s="27" t="s">
        <v>1054</v>
      </c>
      <c r="F14" s="27" t="s">
        <v>1054</v>
      </c>
      <c r="G14" s="27" t="s">
        <v>1055</v>
      </c>
      <c r="H14" s="27" t="s">
        <v>1056</v>
      </c>
      <c r="I14" s="27" t="s">
        <v>1057</v>
      </c>
      <c r="J14" s="27" t="s">
        <v>1058</v>
      </c>
      <c r="K14" s="27" t="s">
        <v>1059</v>
      </c>
      <c r="L14" s="27" t="s">
        <v>1060</v>
      </c>
      <c r="M14" s="27" t="s">
        <v>1061</v>
      </c>
      <c r="N14" s="27" t="s">
        <v>1062</v>
      </c>
      <c r="O14" s="27" t="s">
        <v>1063</v>
      </c>
      <c r="P14" s="27" t="s">
        <v>1063</v>
      </c>
      <c r="Q14" s="27" t="s">
        <v>1064</v>
      </c>
      <c r="R14" s="27" t="s">
        <v>1065</v>
      </c>
      <c r="S14" s="27" t="s">
        <v>1066</v>
      </c>
      <c r="T14" s="27" t="s">
        <v>1067</v>
      </c>
      <c r="U14" s="27" t="s">
        <v>1068</v>
      </c>
      <c r="V14" s="27" t="s">
        <v>1069</v>
      </c>
      <c r="W14" s="27" t="s">
        <v>1070</v>
      </c>
      <c r="X14" s="27" t="s">
        <v>1071</v>
      </c>
      <c r="Y14" s="27" t="s">
        <v>1072</v>
      </c>
      <c r="Z14" s="27" t="s">
        <v>1073</v>
      </c>
      <c r="AA14" s="27" t="s">
        <v>1074</v>
      </c>
      <c r="AB14" s="27" t="s">
        <v>1074</v>
      </c>
      <c r="AC14" s="27" t="s">
        <v>1075</v>
      </c>
      <c r="AD14" s="27" t="s">
        <v>1075</v>
      </c>
      <c r="AE14" s="27" t="s">
        <v>1076</v>
      </c>
      <c r="AF14" s="27" t="s">
        <v>1077</v>
      </c>
      <c r="AG14" s="27" t="s">
        <v>1078</v>
      </c>
      <c r="AH14" s="27" t="s">
        <v>1079</v>
      </c>
      <c r="AI14" s="27" t="s">
        <v>1080</v>
      </c>
      <c r="AJ14" s="27" t="s">
        <v>1081</v>
      </c>
      <c r="AK14" s="27" t="s">
        <v>1082</v>
      </c>
      <c r="AL14" s="27" t="s">
        <v>1083</v>
      </c>
      <c r="AM14" s="27" t="s">
        <v>1084</v>
      </c>
      <c r="AN14" s="27" t="s">
        <v>1085</v>
      </c>
      <c r="AO14" s="27" t="s">
        <v>1086</v>
      </c>
      <c r="AP14" s="27" t="s">
        <v>1087</v>
      </c>
      <c r="AQ14" s="27" t="s">
        <v>1088</v>
      </c>
      <c r="AR14" s="27" t="s">
        <v>1089</v>
      </c>
      <c r="AS14" s="27" t="s">
        <v>1090</v>
      </c>
      <c r="AT14" s="27" t="s">
        <v>1091</v>
      </c>
      <c r="AU14" s="27" t="s">
        <v>1092</v>
      </c>
      <c r="AV14" s="27" t="s">
        <v>1093</v>
      </c>
      <c r="AW14" s="27" t="s">
        <v>1094</v>
      </c>
      <c r="AX14" s="27" t="s">
        <v>1095</v>
      </c>
      <c r="AY14" s="27" t="s">
        <v>1096</v>
      </c>
      <c r="AZ14" s="27" t="s">
        <v>1097</v>
      </c>
      <c r="BA14" s="27" t="s">
        <v>1098</v>
      </c>
      <c r="BB14" s="27" t="s">
        <v>1090</v>
      </c>
      <c r="BC14" s="27" t="s">
        <v>1099</v>
      </c>
      <c r="BD14" s="27" t="s">
        <v>1100</v>
      </c>
      <c r="BE14" s="27" t="s">
        <v>1101</v>
      </c>
      <c r="BF14" s="27" t="s">
        <v>1088</v>
      </c>
      <c r="BG14" s="27" t="s">
        <v>1102</v>
      </c>
      <c r="BH14" s="27" t="s">
        <v>1103</v>
      </c>
      <c r="BI14" s="27" t="s">
        <v>1104</v>
      </c>
      <c r="BJ14" s="27" t="s">
        <v>1105</v>
      </c>
      <c r="BK14" s="27" t="s">
        <v>1106</v>
      </c>
      <c r="BL14" s="27" t="s">
        <v>1107</v>
      </c>
      <c r="BM14" s="27" t="s">
        <v>1108</v>
      </c>
      <c r="BN14" s="27" t="s">
        <v>1109</v>
      </c>
      <c r="BO14" s="27" t="s">
        <v>1093</v>
      </c>
      <c r="BP14" s="27" t="s">
        <v>1110</v>
      </c>
      <c r="BQ14" s="27" t="s">
        <v>1111</v>
      </c>
      <c r="BR14" s="27" t="s">
        <v>1112</v>
      </c>
      <c r="BS14" s="27" t="s">
        <v>1113</v>
      </c>
      <c r="BT14" s="27" t="s">
        <v>1114</v>
      </c>
      <c r="BU14" s="27" t="s">
        <v>1115</v>
      </c>
      <c r="BV14" s="27" t="s">
        <v>1116</v>
      </c>
      <c r="BW14" s="27" t="s">
        <v>1117</v>
      </c>
      <c r="BX14" s="27" t="s">
        <v>1118</v>
      </c>
      <c r="BY14" s="27" t="s">
        <v>1119</v>
      </c>
      <c r="BZ14" s="27" t="s">
        <v>1120</v>
      </c>
      <c r="CA14" s="27" t="s">
        <v>1121</v>
      </c>
      <c r="CB14" s="27" t="s">
        <v>1122</v>
      </c>
      <c r="CC14" s="27" t="s">
        <v>1123</v>
      </c>
      <c r="CD14" s="27" t="s">
        <v>1124</v>
      </c>
      <c r="CE14" s="27" t="s">
        <v>1125</v>
      </c>
      <c r="CF14" s="27" t="s">
        <v>1126</v>
      </c>
      <c r="CG14" s="27" t="s">
        <v>1126</v>
      </c>
      <c r="CH14" s="27" t="s">
        <v>1127</v>
      </c>
      <c r="CI14" s="27" t="s">
        <v>1128</v>
      </c>
      <c r="CJ14" s="27" t="s">
        <v>1126</v>
      </c>
      <c r="CK14" s="27" t="s">
        <v>1129</v>
      </c>
      <c r="CL14" s="27" t="s">
        <v>1130</v>
      </c>
      <c r="CM14" s="27" t="s">
        <v>1131</v>
      </c>
      <c r="CN14" s="27" t="s">
        <v>1132</v>
      </c>
      <c r="CO14" s="27" t="s">
        <v>1133</v>
      </c>
      <c r="CP14" s="27" t="s">
        <v>1134</v>
      </c>
      <c r="CQ14" s="27" t="s">
        <v>1135</v>
      </c>
      <c r="CR14" s="27" t="s">
        <v>1136</v>
      </c>
      <c r="CS14" s="27" t="s">
        <v>1137</v>
      </c>
      <c r="CT14" s="27" t="s">
        <v>1138</v>
      </c>
      <c r="CU14" s="27" t="s">
        <v>1139</v>
      </c>
      <c r="CV14" s="27" t="s">
        <v>1140</v>
      </c>
      <c r="CW14" s="27" t="s">
        <v>1141</v>
      </c>
      <c r="CX14" s="27" t="s">
        <v>1110</v>
      </c>
      <c r="CY14" s="27" t="s">
        <v>1142</v>
      </c>
      <c r="CZ14" s="27" t="s">
        <v>1143</v>
      </c>
      <c r="DA14" s="27" t="s">
        <v>1144</v>
      </c>
      <c r="DB14" s="27" t="s">
        <v>1145</v>
      </c>
      <c r="DC14" s="27" t="s">
        <v>1066</v>
      </c>
      <c r="DD14" s="27" t="s">
        <v>1146</v>
      </c>
      <c r="DE14" s="27" t="s">
        <v>1147</v>
      </c>
      <c r="DF14" s="27" t="s">
        <v>1148</v>
      </c>
      <c r="DG14" s="27" t="s">
        <v>1149</v>
      </c>
      <c r="DH14" s="27" t="s">
        <v>1150</v>
      </c>
      <c r="DI14" s="27" t="s">
        <v>1151</v>
      </c>
      <c r="DJ14" s="27" t="s">
        <v>1152</v>
      </c>
      <c r="DK14" s="27" t="s">
        <v>1153</v>
      </c>
      <c r="DL14" s="27" t="s">
        <v>1154</v>
      </c>
      <c r="DM14" s="27" t="s">
        <v>1155</v>
      </c>
      <c r="DN14" s="27" t="s">
        <v>1156</v>
      </c>
      <c r="DO14" s="27" t="s">
        <v>1157</v>
      </c>
      <c r="DP14" s="27" t="s">
        <v>1158</v>
      </c>
      <c r="DQ14" s="27" t="s">
        <v>1159</v>
      </c>
      <c r="DR14" s="27" t="s">
        <v>1160</v>
      </c>
      <c r="DS14" s="27" t="s">
        <v>1161</v>
      </c>
      <c r="DT14" s="27" t="s">
        <v>1139</v>
      </c>
      <c r="DU14" s="27" t="s">
        <v>1162</v>
      </c>
      <c r="DV14" s="27" t="s">
        <v>1163</v>
      </c>
      <c r="DW14" s="27" t="s">
        <v>1164</v>
      </c>
      <c r="DX14" s="27" t="s">
        <v>1165</v>
      </c>
      <c r="DY14" s="27" t="s">
        <v>1166</v>
      </c>
      <c r="DZ14" s="27" t="s">
        <v>1167</v>
      </c>
      <c r="EA14" s="27" t="s">
        <v>1168</v>
      </c>
      <c r="EB14" s="27" t="s">
        <v>1169</v>
      </c>
      <c r="EC14" s="27" t="s">
        <v>1170</v>
      </c>
      <c r="ED14" s="27" t="s">
        <v>1171</v>
      </c>
      <c r="EE14" s="27" t="s">
        <v>1172</v>
      </c>
      <c r="EF14" s="27" t="s">
        <v>1173</v>
      </c>
      <c r="EG14" s="27" t="s">
        <v>1174</v>
      </c>
      <c r="EH14" s="27" t="s">
        <v>1175</v>
      </c>
      <c r="EI14" s="27" t="s">
        <v>1176</v>
      </c>
      <c r="EJ14" s="27" t="s">
        <v>1177</v>
      </c>
      <c r="EK14" s="27" t="s">
        <v>1178</v>
      </c>
      <c r="EL14" s="27" t="s">
        <v>1179</v>
      </c>
      <c r="EM14" s="27" t="s">
        <v>1180</v>
      </c>
      <c r="EN14" s="27" t="s">
        <v>1181</v>
      </c>
      <c r="EO14" s="27" t="s">
        <v>1182</v>
      </c>
      <c r="EP14" s="27" t="s">
        <v>1183</v>
      </c>
      <c r="EQ14" s="27" t="s">
        <v>1184</v>
      </c>
      <c r="ER14" s="27" t="s">
        <v>1185</v>
      </c>
      <c r="ES14" s="27" t="s">
        <v>1186</v>
      </c>
      <c r="ET14" s="27" t="s">
        <v>1187</v>
      </c>
      <c r="EU14" s="27" t="s">
        <v>1188</v>
      </c>
      <c r="EV14" s="27" t="s">
        <v>1188</v>
      </c>
      <c r="EW14" s="27" t="s">
        <v>1189</v>
      </c>
      <c r="EX14" s="27" t="s">
        <v>1190</v>
      </c>
      <c r="EY14" s="27" t="s">
        <v>1191</v>
      </c>
      <c r="EZ14" s="27" t="s">
        <v>1192</v>
      </c>
      <c r="FA14" s="27" t="s">
        <v>1193</v>
      </c>
      <c r="FB14" s="27" t="s">
        <v>1194</v>
      </c>
      <c r="FC14" s="27" t="s">
        <v>1195</v>
      </c>
      <c r="FD14" s="27" t="s">
        <v>1196</v>
      </c>
      <c r="FE14" s="27" t="s">
        <v>1197</v>
      </c>
      <c r="FF14" s="27" t="s">
        <v>1198</v>
      </c>
      <c r="FG14" s="27" t="s">
        <v>1199</v>
      </c>
      <c r="FH14" s="27" t="s">
        <v>1200</v>
      </c>
      <c r="FI14" s="27" t="s">
        <v>1201</v>
      </c>
      <c r="FJ14" s="27" t="s">
        <v>1202</v>
      </c>
      <c r="FK14" s="27" t="s">
        <v>1203</v>
      </c>
      <c r="FL14" s="27" t="s">
        <v>1204</v>
      </c>
      <c r="FM14" s="27" t="s">
        <v>1205</v>
      </c>
      <c r="FN14" s="27" t="s">
        <v>1206</v>
      </c>
      <c r="FO14" s="27" t="s">
        <v>1207</v>
      </c>
      <c r="FP14" s="27" t="s">
        <v>1208</v>
      </c>
      <c r="FQ14" s="27" t="s">
        <v>1209</v>
      </c>
      <c r="FR14" s="27" t="s">
        <v>1210</v>
      </c>
      <c r="FS14" s="27" t="s">
        <v>1211</v>
      </c>
      <c r="FT14" s="27" t="s">
        <v>1212</v>
      </c>
      <c r="FU14" s="27" t="s">
        <v>1213</v>
      </c>
      <c r="FV14" s="27" t="s">
        <v>1214</v>
      </c>
      <c r="FW14" s="27" t="s">
        <v>1215</v>
      </c>
      <c r="FX14" s="27" t="s">
        <v>1157</v>
      </c>
      <c r="FY14" s="27" t="s">
        <v>1216</v>
      </c>
      <c r="FZ14" s="27" t="s">
        <v>1217</v>
      </c>
      <c r="GA14" s="27" t="s">
        <v>1218</v>
      </c>
      <c r="GB14" s="27" t="s">
        <v>1219</v>
      </c>
      <c r="GC14" s="27" t="s">
        <v>1220</v>
      </c>
      <c r="GD14" s="27" t="s">
        <v>1221</v>
      </c>
      <c r="GE14" s="27" t="s">
        <v>1222</v>
      </c>
      <c r="GF14" s="27" t="s">
        <v>1223</v>
      </c>
      <c r="GG14" s="27" t="s">
        <v>1224</v>
      </c>
      <c r="GH14" s="27" t="s">
        <v>1225</v>
      </c>
      <c r="GI14" s="27" t="s">
        <v>1226</v>
      </c>
      <c r="GJ14" s="27" t="s">
        <v>1227</v>
      </c>
      <c r="GK14" s="27" t="s">
        <v>1228</v>
      </c>
      <c r="GL14" s="27" t="s">
        <v>1229</v>
      </c>
      <c r="GM14" s="27" t="s">
        <v>1230</v>
      </c>
      <c r="GN14" s="27" t="s">
        <v>1231</v>
      </c>
      <c r="GO14" s="27" t="s">
        <v>1232</v>
      </c>
      <c r="GP14" s="27" t="s">
        <v>1210</v>
      </c>
      <c r="GQ14" s="27" t="s">
        <v>1233</v>
      </c>
      <c r="GR14" s="27" t="s">
        <v>1234</v>
      </c>
      <c r="GS14" s="27" t="s">
        <v>1235</v>
      </c>
      <c r="GT14" s="27" t="s">
        <v>1236</v>
      </c>
      <c r="GU14" s="27" t="s">
        <v>1222</v>
      </c>
      <c r="GV14" s="27" t="s">
        <v>1196</v>
      </c>
      <c r="GW14" s="27" t="s">
        <v>1237</v>
      </c>
      <c r="GX14" s="27" t="s">
        <v>1238</v>
      </c>
      <c r="GY14" s="27" t="s">
        <v>1239</v>
      </c>
      <c r="GZ14" s="27" t="s">
        <v>1240</v>
      </c>
      <c r="HA14" s="27" t="s">
        <v>1241</v>
      </c>
      <c r="HB14" s="27" t="s">
        <v>1242</v>
      </c>
      <c r="HC14" s="27" t="s">
        <v>1243</v>
      </c>
      <c r="HD14" s="27" t="s">
        <v>1243</v>
      </c>
      <c r="HE14" s="27" t="s">
        <v>1244</v>
      </c>
      <c r="HF14" s="27" t="s">
        <v>1245</v>
      </c>
      <c r="HG14" s="27" t="s">
        <v>1246</v>
      </c>
      <c r="HH14" s="27" t="s">
        <v>1247</v>
      </c>
      <c r="HI14" s="27" t="s">
        <v>1236</v>
      </c>
      <c r="HJ14" s="27" t="s">
        <v>1248</v>
      </c>
      <c r="HK14" s="27" t="s">
        <v>1249</v>
      </c>
      <c r="HL14" s="27" t="s">
        <v>1250</v>
      </c>
      <c r="HM14" s="27" t="s">
        <v>1251</v>
      </c>
      <c r="HN14" s="27" t="s">
        <v>1252</v>
      </c>
      <c r="HO14" s="27" t="s">
        <v>1253</v>
      </c>
      <c r="HP14" s="27" t="s">
        <v>1254</v>
      </c>
      <c r="HQ14" s="27" t="s">
        <v>1255</v>
      </c>
      <c r="HR14" s="27" t="s">
        <v>1256</v>
      </c>
      <c r="HS14" s="27" t="s">
        <v>1257</v>
      </c>
      <c r="HT14" s="27" t="s">
        <v>1258</v>
      </c>
      <c r="HU14" s="27" t="s">
        <v>1259</v>
      </c>
      <c r="HV14" s="27" t="s">
        <v>1260</v>
      </c>
      <c r="HW14" s="27" t="s">
        <v>1261</v>
      </c>
      <c r="HX14" s="27" t="s">
        <v>1167</v>
      </c>
      <c r="HY14" s="27" t="s">
        <v>1262</v>
      </c>
      <c r="HZ14" s="27" t="s">
        <v>1263</v>
      </c>
      <c r="IA14" s="27" t="s">
        <v>1264</v>
      </c>
      <c r="IB14" s="27" t="s">
        <v>1265</v>
      </c>
      <c r="IC14" s="27" t="s">
        <v>1266</v>
      </c>
      <c r="ID14" s="27" t="s">
        <v>1267</v>
      </c>
      <c r="IE14" s="27" t="s">
        <v>1268</v>
      </c>
      <c r="IF14" s="27" t="s">
        <v>1269</v>
      </c>
      <c r="IG14" s="27" t="s">
        <v>1270</v>
      </c>
      <c r="IH14" s="27" t="s">
        <v>1271</v>
      </c>
      <c r="II14" s="27" t="s">
        <v>1272</v>
      </c>
      <c r="IJ14" s="27" t="s">
        <v>1158</v>
      </c>
      <c r="IK14" s="27" t="s">
        <v>1273</v>
      </c>
      <c r="IL14" s="27" t="s">
        <v>1274</v>
      </c>
      <c r="IM14" s="27" t="s">
        <v>1158</v>
      </c>
      <c r="IN14" s="27" t="s">
        <v>1275</v>
      </c>
      <c r="IO14" s="27" t="s">
        <v>1276</v>
      </c>
      <c r="IP14" s="27" t="s">
        <v>1277</v>
      </c>
      <c r="IQ14" s="27" t="s">
        <v>1278</v>
      </c>
      <c r="IR14" s="27" t="s">
        <v>1279</v>
      </c>
      <c r="IS14" s="27" t="s">
        <v>1280</v>
      </c>
      <c r="IT14" s="27" t="s">
        <v>1179</v>
      </c>
      <c r="IU14" s="27" t="s">
        <v>1281</v>
      </c>
      <c r="IV14" s="27" t="s">
        <v>1281</v>
      </c>
      <c r="IW14" s="27" t="s">
        <v>1134</v>
      </c>
      <c r="IX14" s="27" t="s">
        <v>1282</v>
      </c>
      <c r="IY14" s="27" t="s">
        <v>1283</v>
      </c>
      <c r="IZ14" s="27" t="s">
        <v>1284</v>
      </c>
      <c r="JA14" s="27" t="s">
        <v>1285</v>
      </c>
      <c r="JB14" s="27" t="s">
        <v>1286</v>
      </c>
      <c r="JC14" s="27" t="s">
        <v>1287</v>
      </c>
      <c r="JD14" s="27" t="s">
        <v>1288</v>
      </c>
      <c r="JE14" s="27" t="s">
        <v>1289</v>
      </c>
      <c r="JF14" s="27" t="s">
        <v>1290</v>
      </c>
      <c r="JG14" s="27" t="s">
        <v>1291</v>
      </c>
      <c r="JH14" s="27" t="s">
        <v>1292</v>
      </c>
      <c r="JI14" s="27" t="s">
        <v>1293</v>
      </c>
      <c r="JJ14" s="27" t="s">
        <v>1294</v>
      </c>
      <c r="JK14" s="27" t="s">
        <v>1295</v>
      </c>
      <c r="JL14" s="27" t="s">
        <v>1296</v>
      </c>
      <c r="JM14" s="27" t="s">
        <v>1297</v>
      </c>
      <c r="JN14" s="27" t="s">
        <v>1298</v>
      </c>
      <c r="JO14" s="27" t="s">
        <v>1299</v>
      </c>
      <c r="JP14" s="27" t="s">
        <v>1300</v>
      </c>
      <c r="JQ14" s="27" t="s">
        <v>1300</v>
      </c>
      <c r="JR14" s="27" t="s">
        <v>1301</v>
      </c>
      <c r="JS14" s="27" t="s">
        <v>1302</v>
      </c>
      <c r="JT14" s="27" t="s">
        <v>1303</v>
      </c>
      <c r="JU14" s="27" t="s">
        <v>1304</v>
      </c>
      <c r="JV14" s="27" t="s">
        <v>1305</v>
      </c>
      <c r="JW14" s="27" t="s">
        <v>1306</v>
      </c>
      <c r="JX14" s="27" t="s">
        <v>1307</v>
      </c>
      <c r="JY14" s="27" t="s">
        <v>1308</v>
      </c>
      <c r="JZ14" s="27" t="s">
        <v>1309</v>
      </c>
      <c r="KA14" s="27" t="s">
        <v>1310</v>
      </c>
      <c r="KB14" s="27" t="s">
        <v>1311</v>
      </c>
      <c r="KC14" s="27" t="s">
        <v>1300</v>
      </c>
      <c r="KD14" s="27" t="s">
        <v>1312</v>
      </c>
      <c r="KE14" s="27" t="s">
        <v>1300</v>
      </c>
      <c r="KF14" s="27" t="s">
        <v>1313</v>
      </c>
      <c r="KG14" s="27" t="s">
        <v>1314</v>
      </c>
      <c r="KH14" s="27" t="s">
        <v>1315</v>
      </c>
      <c r="KI14" s="27" t="s">
        <v>1316</v>
      </c>
      <c r="KJ14" s="27" t="s">
        <v>1316</v>
      </c>
      <c r="KK14" s="27" t="s">
        <v>1317</v>
      </c>
      <c r="KL14" s="27" t="s">
        <v>1318</v>
      </c>
      <c r="KM14" s="27" t="s">
        <v>1319</v>
      </c>
      <c r="KN14" s="27" t="s">
        <v>1320</v>
      </c>
      <c r="KO14" s="27" t="s">
        <v>1321</v>
      </c>
      <c r="KP14" s="27" t="s">
        <v>1322</v>
      </c>
      <c r="KQ14" s="27" t="s">
        <v>1323</v>
      </c>
      <c r="KR14" s="27" t="s">
        <v>1324</v>
      </c>
      <c r="KS14" s="27" t="s">
        <v>1325</v>
      </c>
      <c r="KT14" s="27" t="s">
        <v>1326</v>
      </c>
      <c r="KU14" s="27" t="s">
        <v>1326</v>
      </c>
      <c r="KV14" s="27" t="s">
        <v>1327</v>
      </c>
      <c r="KW14" s="27" t="s">
        <v>1325</v>
      </c>
      <c r="KX14" s="27" t="s">
        <v>1328</v>
      </c>
      <c r="KY14" s="27" t="s">
        <v>1329</v>
      </c>
      <c r="KZ14" s="27" t="s">
        <v>1330</v>
      </c>
      <c r="LA14" s="27" t="s">
        <v>1159</v>
      </c>
      <c r="LB14" s="27" t="s">
        <v>1331</v>
      </c>
      <c r="LC14" s="27" t="s">
        <v>1332</v>
      </c>
      <c r="LD14" s="27" t="s">
        <v>1333</v>
      </c>
      <c r="LE14" s="27" t="s">
        <v>1334</v>
      </c>
      <c r="LF14" s="27" t="s">
        <v>1335</v>
      </c>
      <c r="LG14" s="27" t="s">
        <v>1203</v>
      </c>
      <c r="LH14" s="27" t="s">
        <v>1336</v>
      </c>
      <c r="LI14" s="27" t="s">
        <v>1337</v>
      </c>
      <c r="LJ14" s="27" t="s">
        <v>1338</v>
      </c>
      <c r="LK14" s="27" t="s">
        <v>1339</v>
      </c>
      <c r="LL14" s="27" t="s">
        <v>1183</v>
      </c>
      <c r="LM14" s="27" t="s">
        <v>1340</v>
      </c>
      <c r="LN14" s="27" t="s">
        <v>1111</v>
      </c>
      <c r="LO14" s="27" t="s">
        <v>1341</v>
      </c>
      <c r="LP14" s="27" t="s">
        <v>1341</v>
      </c>
      <c r="LQ14" s="27" t="s">
        <v>1342</v>
      </c>
      <c r="LR14" s="27" t="s">
        <v>1343</v>
      </c>
      <c r="LS14" s="27" t="s">
        <v>1344</v>
      </c>
      <c r="LT14" s="27" t="s">
        <v>1345</v>
      </c>
      <c r="LU14" s="27" t="s">
        <v>1346</v>
      </c>
      <c r="LV14" s="27" t="s">
        <v>1347</v>
      </c>
      <c r="LW14" s="27" t="s">
        <v>1348</v>
      </c>
      <c r="LX14" s="27" t="s">
        <v>1349</v>
      </c>
      <c r="LY14" s="27" t="s">
        <v>1350</v>
      </c>
      <c r="LZ14" s="27" t="s">
        <v>1351</v>
      </c>
      <c r="MA14" s="27" t="s">
        <v>1352</v>
      </c>
      <c r="MB14" s="27" t="s">
        <v>1353</v>
      </c>
      <c r="MC14" s="27" t="s">
        <v>1354</v>
      </c>
      <c r="MD14" s="27" t="s">
        <v>1355</v>
      </c>
      <c r="ME14" s="27" t="s">
        <v>1356</v>
      </c>
      <c r="MF14" s="27" t="s">
        <v>1357</v>
      </c>
      <c r="MG14" s="27" t="s">
        <v>1358</v>
      </c>
      <c r="MH14" s="27" t="s">
        <v>1359</v>
      </c>
      <c r="MI14" s="27" t="s">
        <v>1360</v>
      </c>
      <c r="MJ14" s="27" t="s">
        <v>1361</v>
      </c>
      <c r="MK14" s="27" t="s">
        <v>1362</v>
      </c>
      <c r="ML14" s="27" t="s">
        <v>1363</v>
      </c>
      <c r="MM14" s="27" t="s">
        <v>1364</v>
      </c>
      <c r="MN14" s="27" t="s">
        <v>1365</v>
      </c>
      <c r="MO14" s="27" t="s">
        <v>1366</v>
      </c>
      <c r="MP14" s="27" t="s">
        <v>1367</v>
      </c>
      <c r="MQ14" s="27" t="s">
        <v>1368</v>
      </c>
      <c r="MR14" s="27" t="s">
        <v>1369</v>
      </c>
      <c r="MS14" s="27" t="s">
        <v>1370</v>
      </c>
      <c r="MT14" s="27" t="s">
        <v>1371</v>
      </c>
      <c r="MU14" s="27" t="s">
        <v>1372</v>
      </c>
      <c r="MV14" s="27" t="s">
        <v>1373</v>
      </c>
      <c r="MW14" s="27" t="s">
        <v>1374</v>
      </c>
      <c r="MX14" s="27" t="s">
        <v>1375</v>
      </c>
      <c r="MY14" s="27" t="s">
        <v>1376</v>
      </c>
      <c r="MZ14" s="27" t="s">
        <v>1377</v>
      </c>
      <c r="NA14" s="27" t="s">
        <v>1378</v>
      </c>
      <c r="NB14" s="27" t="s">
        <v>1379</v>
      </c>
      <c r="NC14" s="27" t="s">
        <v>1380</v>
      </c>
      <c r="ND14" s="27" t="s">
        <v>1381</v>
      </c>
      <c r="NE14" s="28" t="s">
        <v>1382</v>
      </c>
    </row>
    <row r="15" spans="1:370" x14ac:dyDescent="0.25">
      <c r="B15" s="39">
        <v>45962</v>
      </c>
      <c r="C15" s="27" t="s">
        <v>1383</v>
      </c>
      <c r="D15" s="27" t="s">
        <v>1384</v>
      </c>
      <c r="E15" s="27" t="s">
        <v>1385</v>
      </c>
      <c r="F15" s="27" t="s">
        <v>1385</v>
      </c>
      <c r="G15" s="27" t="s">
        <v>1386</v>
      </c>
      <c r="H15" s="27" t="s">
        <v>1387</v>
      </c>
      <c r="I15" s="27" t="s">
        <v>1388</v>
      </c>
      <c r="J15" s="27" t="s">
        <v>1389</v>
      </c>
      <c r="K15" s="27" t="s">
        <v>1390</v>
      </c>
      <c r="L15" s="27" t="s">
        <v>1391</v>
      </c>
      <c r="M15" s="27" t="s">
        <v>1392</v>
      </c>
      <c r="N15" s="27" t="s">
        <v>1393</v>
      </c>
      <c r="O15" s="27" t="s">
        <v>1394</v>
      </c>
      <c r="P15" s="27" t="s">
        <v>1394</v>
      </c>
      <c r="Q15" s="27" t="s">
        <v>1395</v>
      </c>
      <c r="R15" s="27" t="s">
        <v>1396</v>
      </c>
      <c r="S15" s="27" t="s">
        <v>1397</v>
      </c>
      <c r="T15" s="27" t="s">
        <v>1398</v>
      </c>
      <c r="U15" s="27" t="s">
        <v>1399</v>
      </c>
      <c r="V15" s="27" t="s">
        <v>1400</v>
      </c>
      <c r="W15" s="27" t="s">
        <v>1401</v>
      </c>
      <c r="X15" s="27" t="s">
        <v>1402</v>
      </c>
      <c r="Y15" s="27" t="s">
        <v>1403</v>
      </c>
      <c r="Z15" s="27" t="s">
        <v>1404</v>
      </c>
      <c r="AA15" s="27" t="s">
        <v>1405</v>
      </c>
      <c r="AB15" s="27" t="s">
        <v>1405</v>
      </c>
      <c r="AC15" s="27" t="s">
        <v>1406</v>
      </c>
      <c r="AD15" s="27" t="s">
        <v>1406</v>
      </c>
      <c r="AE15" s="27" t="s">
        <v>1407</v>
      </c>
      <c r="AF15" s="27" t="s">
        <v>1408</v>
      </c>
      <c r="AG15" s="27" t="s">
        <v>1409</v>
      </c>
      <c r="AH15" s="27" t="s">
        <v>1410</v>
      </c>
      <c r="AI15" s="27" t="s">
        <v>1411</v>
      </c>
      <c r="AJ15" s="27" t="s">
        <v>1412</v>
      </c>
      <c r="AK15" s="27" t="s">
        <v>1413</v>
      </c>
      <c r="AL15" s="27" t="s">
        <v>1414</v>
      </c>
      <c r="AM15" s="27" t="s">
        <v>1415</v>
      </c>
      <c r="AN15" s="27" t="s">
        <v>1416</v>
      </c>
      <c r="AO15" s="27" t="s">
        <v>1415</v>
      </c>
      <c r="AP15" s="27" t="s">
        <v>1417</v>
      </c>
      <c r="AQ15" s="27" t="s">
        <v>1418</v>
      </c>
      <c r="AR15" s="27" t="s">
        <v>1419</v>
      </c>
      <c r="AS15" s="27" t="s">
        <v>1420</v>
      </c>
      <c r="AT15" s="27" t="s">
        <v>1421</v>
      </c>
      <c r="AU15" s="27" t="s">
        <v>1422</v>
      </c>
      <c r="AV15" s="27" t="s">
        <v>1423</v>
      </c>
      <c r="AW15" s="27" t="s">
        <v>1424</v>
      </c>
      <c r="AX15" s="27" t="s">
        <v>1425</v>
      </c>
      <c r="AY15" s="27" t="s">
        <v>1426</v>
      </c>
      <c r="AZ15" s="27" t="s">
        <v>1427</v>
      </c>
      <c r="BA15" s="27" t="s">
        <v>1428</v>
      </c>
      <c r="BB15" s="27" t="s">
        <v>1429</v>
      </c>
      <c r="BC15" s="27" t="s">
        <v>1430</v>
      </c>
      <c r="BD15" s="27" t="s">
        <v>1431</v>
      </c>
      <c r="BE15" s="27" t="s">
        <v>1432</v>
      </c>
      <c r="BF15" s="27" t="s">
        <v>1418</v>
      </c>
      <c r="BG15" s="27" t="s">
        <v>1433</v>
      </c>
      <c r="BH15" s="27" t="s">
        <v>1434</v>
      </c>
      <c r="BI15" s="27" t="s">
        <v>1435</v>
      </c>
      <c r="BJ15" s="27" t="s">
        <v>1436</v>
      </c>
      <c r="BK15" s="27" t="s">
        <v>1437</v>
      </c>
      <c r="BL15" s="27" t="s">
        <v>1438</v>
      </c>
      <c r="BM15" s="27" t="s">
        <v>1439</v>
      </c>
      <c r="BN15" s="27" t="s">
        <v>1440</v>
      </c>
      <c r="BO15" s="27" t="s">
        <v>1441</v>
      </c>
      <c r="BP15" s="27" t="s">
        <v>1442</v>
      </c>
      <c r="BQ15" s="27" t="s">
        <v>1443</v>
      </c>
      <c r="BR15" s="27" t="s">
        <v>1444</v>
      </c>
      <c r="BS15" s="27" t="s">
        <v>1445</v>
      </c>
      <c r="BT15" s="27" t="s">
        <v>1446</v>
      </c>
      <c r="BU15" s="27" t="s">
        <v>1447</v>
      </c>
      <c r="BV15" s="27" t="s">
        <v>1448</v>
      </c>
      <c r="BW15" s="27" t="s">
        <v>1449</v>
      </c>
      <c r="BX15" s="27" t="s">
        <v>1450</v>
      </c>
      <c r="BY15" s="27" t="s">
        <v>1451</v>
      </c>
      <c r="BZ15" s="27" t="s">
        <v>1452</v>
      </c>
      <c r="CA15" s="27" t="s">
        <v>1453</v>
      </c>
      <c r="CB15" s="27" t="s">
        <v>1454</v>
      </c>
      <c r="CC15" s="27" t="s">
        <v>1455</v>
      </c>
      <c r="CD15" s="27" t="s">
        <v>1456</v>
      </c>
      <c r="CE15" s="27" t="s">
        <v>1457</v>
      </c>
      <c r="CF15" s="27" t="s">
        <v>1458</v>
      </c>
      <c r="CG15" s="27" t="s">
        <v>1458</v>
      </c>
      <c r="CH15" s="27" t="s">
        <v>1459</v>
      </c>
      <c r="CI15" s="27" t="s">
        <v>1460</v>
      </c>
      <c r="CJ15" s="27" t="s">
        <v>1458</v>
      </c>
      <c r="CK15" s="27" t="s">
        <v>1461</v>
      </c>
      <c r="CL15" s="27" t="s">
        <v>1462</v>
      </c>
      <c r="CM15" s="27" t="s">
        <v>1463</v>
      </c>
      <c r="CN15" s="27" t="s">
        <v>1464</v>
      </c>
      <c r="CO15" s="27" t="s">
        <v>1465</v>
      </c>
      <c r="CP15" s="27" t="s">
        <v>1466</v>
      </c>
      <c r="CQ15" s="27" t="s">
        <v>1467</v>
      </c>
      <c r="CR15" s="27" t="s">
        <v>1468</v>
      </c>
      <c r="CS15" s="27" t="s">
        <v>1469</v>
      </c>
      <c r="CT15" s="27" t="s">
        <v>1470</v>
      </c>
      <c r="CU15" s="27" t="s">
        <v>1471</v>
      </c>
      <c r="CV15" s="27" t="s">
        <v>1472</v>
      </c>
      <c r="CW15" s="27" t="s">
        <v>1473</v>
      </c>
      <c r="CX15" s="27" t="s">
        <v>1442</v>
      </c>
      <c r="CY15" s="27" t="s">
        <v>1474</v>
      </c>
      <c r="CZ15" s="27" t="s">
        <v>1475</v>
      </c>
      <c r="DA15" s="27" t="s">
        <v>1476</v>
      </c>
      <c r="DB15" s="27" t="s">
        <v>1477</v>
      </c>
      <c r="DC15" s="27" t="s">
        <v>1397</v>
      </c>
      <c r="DD15" s="27" t="s">
        <v>1478</v>
      </c>
      <c r="DE15" s="27" t="s">
        <v>1479</v>
      </c>
      <c r="DF15" s="27" t="s">
        <v>1480</v>
      </c>
      <c r="DG15" s="27" t="s">
        <v>1481</v>
      </c>
      <c r="DH15" s="27" t="s">
        <v>1482</v>
      </c>
      <c r="DI15" s="27" t="s">
        <v>1483</v>
      </c>
      <c r="DJ15" s="27" t="s">
        <v>1484</v>
      </c>
      <c r="DK15" s="27" t="s">
        <v>1485</v>
      </c>
      <c r="DL15" s="27" t="s">
        <v>1486</v>
      </c>
      <c r="DM15" s="27" t="s">
        <v>1487</v>
      </c>
      <c r="DN15" s="27" t="s">
        <v>1488</v>
      </c>
      <c r="DO15" s="27" t="s">
        <v>1489</v>
      </c>
      <c r="DP15" s="27" t="s">
        <v>1490</v>
      </c>
      <c r="DQ15" s="27" t="s">
        <v>1491</v>
      </c>
      <c r="DR15" s="27" t="s">
        <v>1492</v>
      </c>
      <c r="DS15" s="27" t="s">
        <v>1493</v>
      </c>
      <c r="DT15" s="27" t="s">
        <v>1471</v>
      </c>
      <c r="DU15" s="27" t="s">
        <v>1494</v>
      </c>
      <c r="DV15" s="27" t="s">
        <v>1495</v>
      </c>
      <c r="DW15" s="27" t="s">
        <v>1496</v>
      </c>
      <c r="DX15" s="27" t="s">
        <v>1497</v>
      </c>
      <c r="DY15" s="27" t="s">
        <v>1498</v>
      </c>
      <c r="DZ15" s="27" t="s">
        <v>1499</v>
      </c>
      <c r="EA15" s="27" t="s">
        <v>1500</v>
      </c>
      <c r="EB15" s="27" t="s">
        <v>1501</v>
      </c>
      <c r="EC15" s="27" t="s">
        <v>1502</v>
      </c>
      <c r="ED15" s="27" t="s">
        <v>1503</v>
      </c>
      <c r="EE15" s="27" t="s">
        <v>1504</v>
      </c>
      <c r="EF15" s="27" t="s">
        <v>1505</v>
      </c>
      <c r="EG15" s="27" t="s">
        <v>1506</v>
      </c>
      <c r="EH15" s="27" t="s">
        <v>1507</v>
      </c>
      <c r="EI15" s="27" t="s">
        <v>1508</v>
      </c>
      <c r="EJ15" s="27" t="s">
        <v>1509</v>
      </c>
      <c r="EK15" s="27" t="s">
        <v>1510</v>
      </c>
      <c r="EL15" s="27" t="s">
        <v>1511</v>
      </c>
      <c r="EM15" s="27" t="s">
        <v>1512</v>
      </c>
      <c r="EN15" s="27" t="s">
        <v>1513</v>
      </c>
      <c r="EO15" s="27" t="s">
        <v>1514</v>
      </c>
      <c r="EP15" s="27" t="s">
        <v>1515</v>
      </c>
      <c r="EQ15" s="27" t="s">
        <v>1516</v>
      </c>
      <c r="ER15" s="27" t="s">
        <v>1517</v>
      </c>
      <c r="ES15" s="27" t="s">
        <v>1518</v>
      </c>
      <c r="ET15" s="27" t="s">
        <v>1519</v>
      </c>
      <c r="EU15" s="27" t="s">
        <v>1520</v>
      </c>
      <c r="EV15" s="27" t="s">
        <v>1520</v>
      </c>
      <c r="EW15" s="27" t="s">
        <v>1521</v>
      </c>
      <c r="EX15" s="27" t="s">
        <v>1522</v>
      </c>
      <c r="EY15" s="27" t="s">
        <v>1523</v>
      </c>
      <c r="EZ15" s="27" t="s">
        <v>1524</v>
      </c>
      <c r="FA15" s="27" t="s">
        <v>1525</v>
      </c>
      <c r="FB15" s="27" t="s">
        <v>1526</v>
      </c>
      <c r="FC15" s="27" t="s">
        <v>1527</v>
      </c>
      <c r="FD15" s="27" t="s">
        <v>1528</v>
      </c>
      <c r="FE15" s="27" t="s">
        <v>1529</v>
      </c>
      <c r="FF15" s="27" t="s">
        <v>1530</v>
      </c>
      <c r="FG15" s="27" t="s">
        <v>1531</v>
      </c>
      <c r="FH15" s="27" t="s">
        <v>1532</v>
      </c>
      <c r="FI15" s="27" t="s">
        <v>1533</v>
      </c>
      <c r="FJ15" s="27" t="s">
        <v>1534</v>
      </c>
      <c r="FK15" s="27" t="s">
        <v>1535</v>
      </c>
      <c r="FL15" s="27" t="s">
        <v>1536</v>
      </c>
      <c r="FM15" s="27" t="s">
        <v>1537</v>
      </c>
      <c r="FN15" s="27" t="s">
        <v>1538</v>
      </c>
      <c r="FO15" s="27" t="s">
        <v>1539</v>
      </c>
      <c r="FP15" s="27" t="s">
        <v>1540</v>
      </c>
      <c r="FQ15" s="27" t="s">
        <v>1541</v>
      </c>
      <c r="FR15" s="27" t="s">
        <v>1542</v>
      </c>
      <c r="FS15" s="27" t="s">
        <v>1543</v>
      </c>
      <c r="FT15" s="27" t="s">
        <v>1544</v>
      </c>
      <c r="FU15" s="27" t="s">
        <v>1545</v>
      </c>
      <c r="FV15" s="27" t="s">
        <v>1546</v>
      </c>
      <c r="FW15" s="27" t="s">
        <v>1547</v>
      </c>
      <c r="FX15" s="27" t="s">
        <v>1489</v>
      </c>
      <c r="FY15" s="27" t="s">
        <v>1548</v>
      </c>
      <c r="FZ15" s="27" t="s">
        <v>1549</v>
      </c>
      <c r="GA15" s="27" t="s">
        <v>1550</v>
      </c>
      <c r="GB15" s="27" t="s">
        <v>1551</v>
      </c>
      <c r="GC15" s="27" t="s">
        <v>1552</v>
      </c>
      <c r="GD15" s="27" t="s">
        <v>1553</v>
      </c>
      <c r="GE15" s="27" t="s">
        <v>1554</v>
      </c>
      <c r="GF15" s="27" t="s">
        <v>1555</v>
      </c>
      <c r="GG15" s="27" t="s">
        <v>1556</v>
      </c>
      <c r="GH15" s="27" t="s">
        <v>1557</v>
      </c>
      <c r="GI15" s="27" t="s">
        <v>1558</v>
      </c>
      <c r="GJ15" s="27" t="s">
        <v>1552</v>
      </c>
      <c r="GK15" s="27" t="s">
        <v>1559</v>
      </c>
      <c r="GL15" s="27" t="s">
        <v>1560</v>
      </c>
      <c r="GM15" s="27" t="s">
        <v>1561</v>
      </c>
      <c r="GN15" s="27" t="s">
        <v>1562</v>
      </c>
      <c r="GO15" s="27" t="s">
        <v>1563</v>
      </c>
      <c r="GP15" s="27" t="s">
        <v>1542</v>
      </c>
      <c r="GQ15" s="27" t="s">
        <v>1564</v>
      </c>
      <c r="GR15" s="27" t="s">
        <v>1565</v>
      </c>
      <c r="GS15" s="27" t="s">
        <v>1566</v>
      </c>
      <c r="GT15" s="27" t="s">
        <v>1567</v>
      </c>
      <c r="GU15" s="27" t="s">
        <v>1554</v>
      </c>
      <c r="GV15" s="27" t="s">
        <v>1528</v>
      </c>
      <c r="GW15" s="27" t="s">
        <v>1568</v>
      </c>
      <c r="GX15" s="27" t="s">
        <v>1569</v>
      </c>
      <c r="GY15" s="27" t="s">
        <v>1570</v>
      </c>
      <c r="GZ15" s="27" t="s">
        <v>1571</v>
      </c>
      <c r="HA15" s="27" t="s">
        <v>1572</v>
      </c>
      <c r="HB15" s="27" t="s">
        <v>1573</v>
      </c>
      <c r="HC15" s="27" t="s">
        <v>1574</v>
      </c>
      <c r="HD15" s="27" t="s">
        <v>1574</v>
      </c>
      <c r="HE15" s="27" t="s">
        <v>1575</v>
      </c>
      <c r="HF15" s="27" t="s">
        <v>1576</v>
      </c>
      <c r="HG15" s="27" t="s">
        <v>1577</v>
      </c>
      <c r="HH15" s="27" t="s">
        <v>1578</v>
      </c>
      <c r="HI15" s="27" t="s">
        <v>1579</v>
      </c>
      <c r="HJ15" s="27" t="s">
        <v>1580</v>
      </c>
      <c r="HK15" s="27" t="s">
        <v>1581</v>
      </c>
      <c r="HL15" s="27" t="s">
        <v>1582</v>
      </c>
      <c r="HM15" s="27" t="s">
        <v>1583</v>
      </c>
      <c r="HN15" s="27" t="s">
        <v>1584</v>
      </c>
      <c r="HO15" s="27" t="s">
        <v>1585</v>
      </c>
      <c r="HP15" s="27" t="s">
        <v>1586</v>
      </c>
      <c r="HQ15" s="27" t="s">
        <v>1587</v>
      </c>
      <c r="HR15" s="27" t="s">
        <v>1588</v>
      </c>
      <c r="HS15" s="27" t="s">
        <v>1589</v>
      </c>
      <c r="HT15" s="27" t="s">
        <v>1590</v>
      </c>
      <c r="HU15" s="27" t="s">
        <v>1591</v>
      </c>
      <c r="HV15" s="27" t="s">
        <v>1592</v>
      </c>
      <c r="HW15" s="27" t="s">
        <v>1593</v>
      </c>
      <c r="HX15" s="27" t="s">
        <v>1499</v>
      </c>
      <c r="HY15" s="27" t="s">
        <v>1594</v>
      </c>
      <c r="HZ15" s="27" t="s">
        <v>1595</v>
      </c>
      <c r="IA15" s="27" t="s">
        <v>1596</v>
      </c>
      <c r="IB15" s="27" t="s">
        <v>1597</v>
      </c>
      <c r="IC15" s="27" t="s">
        <v>1598</v>
      </c>
      <c r="ID15" s="27" t="s">
        <v>1599</v>
      </c>
      <c r="IE15" s="27" t="s">
        <v>1488</v>
      </c>
      <c r="IF15" s="27" t="s">
        <v>1600</v>
      </c>
      <c r="IG15" s="27" t="s">
        <v>1601</v>
      </c>
      <c r="IH15" s="27" t="s">
        <v>1602</v>
      </c>
      <c r="II15" s="27" t="s">
        <v>1603</v>
      </c>
      <c r="IJ15" s="27" t="s">
        <v>1490</v>
      </c>
      <c r="IK15" s="27" t="s">
        <v>1604</v>
      </c>
      <c r="IL15" s="27" t="s">
        <v>1605</v>
      </c>
      <c r="IM15" s="27" t="s">
        <v>1490</v>
      </c>
      <c r="IN15" s="27" t="s">
        <v>1606</v>
      </c>
      <c r="IO15" s="27" t="s">
        <v>1607</v>
      </c>
      <c r="IP15" s="27" t="s">
        <v>1608</v>
      </c>
      <c r="IQ15" s="27" t="s">
        <v>1609</v>
      </c>
      <c r="IR15" s="27" t="s">
        <v>1610</v>
      </c>
      <c r="IS15" s="27" t="s">
        <v>1611</v>
      </c>
      <c r="IT15" s="27" t="s">
        <v>1511</v>
      </c>
      <c r="IU15" s="27" t="s">
        <v>1612</v>
      </c>
      <c r="IV15" s="27" t="s">
        <v>1613</v>
      </c>
      <c r="IW15" s="27" t="s">
        <v>1466</v>
      </c>
      <c r="IX15" s="27" t="s">
        <v>1614</v>
      </c>
      <c r="IY15" s="27" t="s">
        <v>1615</v>
      </c>
      <c r="IZ15" s="27" t="s">
        <v>1616</v>
      </c>
      <c r="JA15" s="27" t="s">
        <v>1617</v>
      </c>
      <c r="JB15" s="27" t="s">
        <v>1618</v>
      </c>
      <c r="JC15" s="27" t="s">
        <v>1619</v>
      </c>
      <c r="JD15" s="27" t="s">
        <v>1620</v>
      </c>
      <c r="JE15" s="27" t="s">
        <v>1621</v>
      </c>
      <c r="JF15" s="27" t="s">
        <v>1622</v>
      </c>
      <c r="JG15" s="27" t="s">
        <v>1623</v>
      </c>
      <c r="JH15" s="27" t="s">
        <v>1624</v>
      </c>
      <c r="JI15" s="27" t="s">
        <v>1625</v>
      </c>
      <c r="JJ15" s="27" t="s">
        <v>1626</v>
      </c>
      <c r="JK15" s="27" t="s">
        <v>1627</v>
      </c>
      <c r="JL15" s="27" t="s">
        <v>1628</v>
      </c>
      <c r="JM15" s="27" t="s">
        <v>1629</v>
      </c>
      <c r="JN15" s="27" t="s">
        <v>1630</v>
      </c>
      <c r="JO15" s="27" t="s">
        <v>1631</v>
      </c>
      <c r="JP15" s="27" t="s">
        <v>1632</v>
      </c>
      <c r="JQ15" s="27" t="s">
        <v>1632</v>
      </c>
      <c r="JR15" s="27" t="s">
        <v>1633</v>
      </c>
      <c r="JS15" s="27" t="s">
        <v>1634</v>
      </c>
      <c r="JT15" s="27" t="s">
        <v>1635</v>
      </c>
      <c r="JU15" s="27" t="s">
        <v>1636</v>
      </c>
      <c r="JV15" s="27" t="s">
        <v>1637</v>
      </c>
      <c r="JW15" s="27" t="s">
        <v>1638</v>
      </c>
      <c r="JX15" s="27" t="s">
        <v>1639</v>
      </c>
      <c r="JY15" s="27" t="s">
        <v>1640</v>
      </c>
      <c r="JZ15" s="27" t="s">
        <v>1641</v>
      </c>
      <c r="KA15" s="27" t="s">
        <v>1642</v>
      </c>
      <c r="KB15" s="27" t="s">
        <v>1643</v>
      </c>
      <c r="KC15" s="27" t="s">
        <v>1632</v>
      </c>
      <c r="KD15" s="27" t="s">
        <v>1644</v>
      </c>
      <c r="KE15" s="27" t="s">
        <v>1632</v>
      </c>
      <c r="KF15" s="27" t="s">
        <v>1645</v>
      </c>
      <c r="KG15" s="27" t="s">
        <v>1646</v>
      </c>
      <c r="KH15" s="27" t="s">
        <v>1647</v>
      </c>
      <c r="KI15" s="27" t="s">
        <v>1648</v>
      </c>
      <c r="KJ15" s="27" t="s">
        <v>1649</v>
      </c>
      <c r="KK15" s="27" t="s">
        <v>1650</v>
      </c>
      <c r="KL15" s="27" t="s">
        <v>1651</v>
      </c>
      <c r="KM15" s="27" t="s">
        <v>1652</v>
      </c>
      <c r="KN15" s="27" t="s">
        <v>1653</v>
      </c>
      <c r="KO15" s="27" t="s">
        <v>1654</v>
      </c>
      <c r="KP15" s="27" t="s">
        <v>1655</v>
      </c>
      <c r="KQ15" s="27" t="s">
        <v>1656</v>
      </c>
      <c r="KR15" s="27" t="s">
        <v>1657</v>
      </c>
      <c r="KS15" s="27" t="s">
        <v>1658</v>
      </c>
      <c r="KT15" s="27" t="s">
        <v>1659</v>
      </c>
      <c r="KU15" s="27" t="s">
        <v>1659</v>
      </c>
      <c r="KV15" s="27" t="s">
        <v>1660</v>
      </c>
      <c r="KW15" s="27" t="s">
        <v>1658</v>
      </c>
      <c r="KX15" s="27" t="s">
        <v>1661</v>
      </c>
      <c r="KY15" s="27" t="s">
        <v>1662</v>
      </c>
      <c r="KZ15" s="27" t="s">
        <v>1663</v>
      </c>
      <c r="LA15" s="27" t="s">
        <v>1491</v>
      </c>
      <c r="LB15" s="27" t="s">
        <v>1664</v>
      </c>
      <c r="LC15" s="27" t="s">
        <v>1665</v>
      </c>
      <c r="LD15" s="27" t="s">
        <v>1666</v>
      </c>
      <c r="LE15" s="27" t="s">
        <v>1667</v>
      </c>
      <c r="LF15" s="27" t="s">
        <v>1668</v>
      </c>
      <c r="LG15" s="27" t="s">
        <v>1535</v>
      </c>
      <c r="LH15" s="27" t="s">
        <v>1669</v>
      </c>
      <c r="LI15" s="27" t="s">
        <v>1670</v>
      </c>
      <c r="LJ15" s="27" t="s">
        <v>1671</v>
      </c>
      <c r="LK15" s="27" t="s">
        <v>1672</v>
      </c>
      <c r="LL15" s="27" t="s">
        <v>1515</v>
      </c>
      <c r="LM15" s="27" t="s">
        <v>1673</v>
      </c>
      <c r="LN15" s="27" t="s">
        <v>1443</v>
      </c>
      <c r="LO15" s="27" t="s">
        <v>1674</v>
      </c>
      <c r="LP15" s="27" t="s">
        <v>1674</v>
      </c>
      <c r="LQ15" s="27" t="s">
        <v>1675</v>
      </c>
      <c r="LR15" s="27" t="s">
        <v>1676</v>
      </c>
      <c r="LS15" s="27" t="s">
        <v>1677</v>
      </c>
      <c r="LT15" s="27" t="s">
        <v>1678</v>
      </c>
      <c r="LU15" s="27" t="s">
        <v>1679</v>
      </c>
      <c r="LV15" s="27" t="s">
        <v>1680</v>
      </c>
      <c r="LW15" s="27" t="s">
        <v>1681</v>
      </c>
      <c r="LX15" s="27" t="s">
        <v>1682</v>
      </c>
      <c r="LY15" s="27" t="s">
        <v>1683</v>
      </c>
      <c r="LZ15" s="27" t="s">
        <v>1684</v>
      </c>
      <c r="MA15" s="27" t="s">
        <v>1685</v>
      </c>
      <c r="MB15" s="27" t="s">
        <v>1686</v>
      </c>
      <c r="MC15" s="27" t="s">
        <v>1687</v>
      </c>
      <c r="MD15" s="27" t="s">
        <v>1688</v>
      </c>
      <c r="ME15" s="27" t="s">
        <v>1689</v>
      </c>
      <c r="MF15" s="27" t="s">
        <v>1690</v>
      </c>
      <c r="MG15" s="27" t="s">
        <v>1691</v>
      </c>
      <c r="MH15" s="27" t="s">
        <v>1692</v>
      </c>
      <c r="MI15" s="27" t="s">
        <v>1693</v>
      </c>
      <c r="MJ15" s="27" t="s">
        <v>1694</v>
      </c>
      <c r="MK15" s="27" t="s">
        <v>1695</v>
      </c>
      <c r="ML15" s="27" t="s">
        <v>1696</v>
      </c>
      <c r="MM15" s="27" t="s">
        <v>1697</v>
      </c>
      <c r="MN15" s="27" t="s">
        <v>1698</v>
      </c>
      <c r="MO15" s="27" t="s">
        <v>1699</v>
      </c>
      <c r="MP15" s="27" t="s">
        <v>1700</v>
      </c>
      <c r="MQ15" s="27" t="s">
        <v>1701</v>
      </c>
      <c r="MR15" s="27" t="s">
        <v>1702</v>
      </c>
      <c r="MS15" s="27" t="s">
        <v>1703</v>
      </c>
      <c r="MT15" s="27" t="s">
        <v>1704</v>
      </c>
      <c r="MU15" s="27" t="s">
        <v>1705</v>
      </c>
      <c r="MV15" s="27" t="s">
        <v>1706</v>
      </c>
      <c r="MW15" s="27" t="s">
        <v>1707</v>
      </c>
      <c r="MX15" s="27" t="s">
        <v>1708</v>
      </c>
      <c r="MY15" s="27" t="s">
        <v>1709</v>
      </c>
      <c r="MZ15" s="27" t="s">
        <v>1710</v>
      </c>
      <c r="NA15" s="27" t="s">
        <v>1711</v>
      </c>
      <c r="NB15" s="27" t="s">
        <v>1712</v>
      </c>
      <c r="NC15" s="27" t="s">
        <v>1713</v>
      </c>
      <c r="ND15" s="27" t="s">
        <v>1714</v>
      </c>
      <c r="NE15" s="28" t="s">
        <v>1715</v>
      </c>
    </row>
    <row r="16" spans="1:370" x14ac:dyDescent="0.25">
      <c r="B16" s="39">
        <v>45992</v>
      </c>
      <c r="C16" s="27" t="s">
        <v>1716</v>
      </c>
      <c r="D16" s="27" t="s">
        <v>1717</v>
      </c>
      <c r="E16" s="27" t="s">
        <v>1718</v>
      </c>
      <c r="F16" s="27" t="s">
        <v>1718</v>
      </c>
      <c r="G16" s="27" t="s">
        <v>1719</v>
      </c>
      <c r="H16" s="27" t="s">
        <v>1720</v>
      </c>
      <c r="I16" s="27" t="s">
        <v>1721</v>
      </c>
      <c r="J16" s="27" t="s">
        <v>1722</v>
      </c>
      <c r="K16" s="27" t="s">
        <v>1723</v>
      </c>
      <c r="L16" s="27" t="s">
        <v>1724</v>
      </c>
      <c r="M16" s="27" t="s">
        <v>1725</v>
      </c>
      <c r="N16" s="27" t="s">
        <v>1726</v>
      </c>
      <c r="O16" s="27" t="s">
        <v>1727</v>
      </c>
      <c r="P16" s="27" t="s">
        <v>1727</v>
      </c>
      <c r="Q16" s="27" t="s">
        <v>1728</v>
      </c>
      <c r="R16" s="27" t="s">
        <v>1729</v>
      </c>
      <c r="S16" s="27" t="s">
        <v>1730</v>
      </c>
      <c r="T16" s="27" t="s">
        <v>1731</v>
      </c>
      <c r="U16" s="27" t="s">
        <v>1732</v>
      </c>
      <c r="V16" s="27" t="s">
        <v>1733</v>
      </c>
      <c r="W16" s="27" t="s">
        <v>1734</v>
      </c>
      <c r="X16" s="27" t="s">
        <v>1735</v>
      </c>
      <c r="Y16" s="27" t="s">
        <v>1736</v>
      </c>
      <c r="Z16" s="27" t="s">
        <v>1737</v>
      </c>
      <c r="AA16" s="27" t="s">
        <v>1738</v>
      </c>
      <c r="AB16" s="27" t="s">
        <v>1738</v>
      </c>
      <c r="AC16" s="27" t="s">
        <v>1739</v>
      </c>
      <c r="AD16" s="27" t="s">
        <v>1739</v>
      </c>
      <c r="AE16" s="27" t="s">
        <v>1740</v>
      </c>
      <c r="AF16" s="27" t="s">
        <v>1741</v>
      </c>
      <c r="AG16" s="27" t="s">
        <v>1742</v>
      </c>
      <c r="AH16" s="27" t="s">
        <v>1743</v>
      </c>
      <c r="AI16" s="27" t="s">
        <v>1744</v>
      </c>
      <c r="AJ16" s="27" t="s">
        <v>1745</v>
      </c>
      <c r="AK16" s="27" t="s">
        <v>1746</v>
      </c>
      <c r="AL16" s="27" t="s">
        <v>1747</v>
      </c>
      <c r="AM16" s="27" t="s">
        <v>1748</v>
      </c>
      <c r="AN16" s="27" t="s">
        <v>1749</v>
      </c>
      <c r="AO16" s="27" t="s">
        <v>1750</v>
      </c>
      <c r="AP16" s="27" t="s">
        <v>1751</v>
      </c>
      <c r="AQ16" s="27" t="s">
        <v>1752</v>
      </c>
      <c r="AR16" s="27" t="s">
        <v>1753</v>
      </c>
      <c r="AS16" s="27" t="s">
        <v>1754</v>
      </c>
      <c r="AT16" s="27" t="s">
        <v>1755</v>
      </c>
      <c r="AU16" s="27" t="s">
        <v>1756</v>
      </c>
      <c r="AV16" s="27" t="s">
        <v>1757</v>
      </c>
      <c r="AW16" s="27" t="s">
        <v>1758</v>
      </c>
      <c r="AX16" s="27" t="s">
        <v>1759</v>
      </c>
      <c r="AY16" s="27" t="s">
        <v>1760</v>
      </c>
      <c r="AZ16" s="27" t="s">
        <v>1761</v>
      </c>
      <c r="BA16" s="27" t="s">
        <v>1762</v>
      </c>
      <c r="BB16" s="27" t="s">
        <v>1763</v>
      </c>
      <c r="BC16" s="27" t="s">
        <v>1764</v>
      </c>
      <c r="BD16" s="27" t="s">
        <v>1765</v>
      </c>
      <c r="BE16" s="27" t="s">
        <v>1766</v>
      </c>
      <c r="BF16" s="27" t="s">
        <v>1752</v>
      </c>
      <c r="BG16" s="27" t="s">
        <v>1767</v>
      </c>
      <c r="BH16" s="27" t="s">
        <v>1768</v>
      </c>
      <c r="BI16" s="27" t="s">
        <v>1769</v>
      </c>
      <c r="BJ16" s="27" t="s">
        <v>1770</v>
      </c>
      <c r="BK16" s="27" t="s">
        <v>1771</v>
      </c>
      <c r="BL16" s="27" t="s">
        <v>1772</v>
      </c>
      <c r="BM16" s="27" t="s">
        <v>1773</v>
      </c>
      <c r="BN16" s="27" t="s">
        <v>1774</v>
      </c>
      <c r="BO16" s="27" t="s">
        <v>1775</v>
      </c>
      <c r="BP16" s="27" t="s">
        <v>1776</v>
      </c>
      <c r="BQ16" s="27" t="s">
        <v>1777</v>
      </c>
      <c r="BR16" s="27" t="s">
        <v>1778</v>
      </c>
      <c r="BS16" s="27" t="s">
        <v>1779</v>
      </c>
      <c r="BT16" s="27" t="s">
        <v>1780</v>
      </c>
      <c r="BU16" s="27" t="s">
        <v>1781</v>
      </c>
      <c r="BV16" s="27" t="s">
        <v>1782</v>
      </c>
      <c r="BW16" s="27" t="s">
        <v>1783</v>
      </c>
      <c r="BX16" s="27" t="s">
        <v>1784</v>
      </c>
      <c r="BY16" s="27" t="s">
        <v>1785</v>
      </c>
      <c r="BZ16" s="27" t="s">
        <v>1786</v>
      </c>
      <c r="CA16" s="27" t="s">
        <v>1787</v>
      </c>
      <c r="CB16" s="27" t="s">
        <v>1788</v>
      </c>
      <c r="CC16" s="27" t="s">
        <v>1789</v>
      </c>
      <c r="CD16" s="27" t="s">
        <v>1790</v>
      </c>
      <c r="CE16" s="27" t="s">
        <v>1791</v>
      </c>
      <c r="CF16" s="27" t="s">
        <v>1792</v>
      </c>
      <c r="CG16" s="27" t="s">
        <v>1792</v>
      </c>
      <c r="CH16" s="27" t="s">
        <v>1793</v>
      </c>
      <c r="CI16" s="27" t="s">
        <v>1794</v>
      </c>
      <c r="CJ16" s="27" t="s">
        <v>1792</v>
      </c>
      <c r="CK16" s="27" t="s">
        <v>1795</v>
      </c>
      <c r="CL16" s="27" t="s">
        <v>1796</v>
      </c>
      <c r="CM16" s="27" t="s">
        <v>1797</v>
      </c>
      <c r="CN16" s="27" t="s">
        <v>1798</v>
      </c>
      <c r="CO16" s="27" t="s">
        <v>1799</v>
      </c>
      <c r="CP16" s="27" t="s">
        <v>1800</v>
      </c>
      <c r="CQ16" s="27" t="s">
        <v>1801</v>
      </c>
      <c r="CR16" s="27" t="s">
        <v>1802</v>
      </c>
      <c r="CS16" s="27" t="s">
        <v>1803</v>
      </c>
      <c r="CT16" s="27" t="s">
        <v>1804</v>
      </c>
      <c r="CU16" s="27" t="s">
        <v>1805</v>
      </c>
      <c r="CV16" s="27" t="s">
        <v>1806</v>
      </c>
      <c r="CW16" s="27" t="s">
        <v>1807</v>
      </c>
      <c r="CX16" s="27" t="s">
        <v>1776</v>
      </c>
      <c r="CY16" s="27" t="s">
        <v>1808</v>
      </c>
      <c r="CZ16" s="27" t="s">
        <v>1809</v>
      </c>
      <c r="DA16" s="27" t="s">
        <v>1810</v>
      </c>
      <c r="DB16" s="27" t="s">
        <v>1811</v>
      </c>
      <c r="DC16" s="27" t="s">
        <v>1730</v>
      </c>
      <c r="DD16" s="27" t="s">
        <v>1812</v>
      </c>
      <c r="DE16" s="27" t="s">
        <v>1813</v>
      </c>
      <c r="DF16" s="27" t="s">
        <v>1814</v>
      </c>
      <c r="DG16" s="27" t="s">
        <v>1815</v>
      </c>
      <c r="DH16" s="27" t="s">
        <v>1816</v>
      </c>
      <c r="DI16" s="27" t="s">
        <v>1817</v>
      </c>
      <c r="DJ16" s="27" t="s">
        <v>1818</v>
      </c>
      <c r="DK16" s="27" t="s">
        <v>1819</v>
      </c>
      <c r="DL16" s="27" t="s">
        <v>1820</v>
      </c>
      <c r="DM16" s="27" t="s">
        <v>1821</v>
      </c>
      <c r="DN16" s="27" t="s">
        <v>1822</v>
      </c>
      <c r="DO16" s="27" t="s">
        <v>1823</v>
      </c>
      <c r="DP16" s="27" t="s">
        <v>1824</v>
      </c>
      <c r="DQ16" s="27" t="s">
        <v>1825</v>
      </c>
      <c r="DR16" s="27" t="s">
        <v>1826</v>
      </c>
      <c r="DS16" s="27" t="s">
        <v>1827</v>
      </c>
      <c r="DT16" s="27" t="s">
        <v>1805</v>
      </c>
      <c r="DU16" s="27" t="s">
        <v>1828</v>
      </c>
      <c r="DV16" s="27" t="s">
        <v>1829</v>
      </c>
      <c r="DW16" s="27" t="s">
        <v>1830</v>
      </c>
      <c r="DX16" s="27" t="s">
        <v>1831</v>
      </c>
      <c r="DY16" s="27" t="s">
        <v>1832</v>
      </c>
      <c r="DZ16" s="27" t="s">
        <v>1833</v>
      </c>
      <c r="EA16" s="27" t="s">
        <v>1834</v>
      </c>
      <c r="EB16" s="27" t="s">
        <v>1835</v>
      </c>
      <c r="EC16" s="27" t="s">
        <v>1836</v>
      </c>
      <c r="ED16" s="27" t="s">
        <v>1837</v>
      </c>
      <c r="EE16" s="27" t="s">
        <v>1838</v>
      </c>
      <c r="EF16" s="27" t="s">
        <v>1839</v>
      </c>
      <c r="EG16" s="27" t="s">
        <v>1840</v>
      </c>
      <c r="EH16" s="27" t="s">
        <v>1841</v>
      </c>
      <c r="EI16" s="27" t="s">
        <v>1842</v>
      </c>
      <c r="EJ16" s="27" t="s">
        <v>1843</v>
      </c>
      <c r="EK16" s="27" t="s">
        <v>1844</v>
      </c>
      <c r="EL16" s="27" t="s">
        <v>1845</v>
      </c>
      <c r="EM16" s="27" t="s">
        <v>1846</v>
      </c>
      <c r="EN16" s="27" t="s">
        <v>1847</v>
      </c>
      <c r="EO16" s="27" t="s">
        <v>1729</v>
      </c>
      <c r="EP16" s="27" t="s">
        <v>1848</v>
      </c>
      <c r="EQ16" s="27" t="s">
        <v>1849</v>
      </c>
      <c r="ER16" s="27" t="s">
        <v>1850</v>
      </c>
      <c r="ES16" s="27" t="s">
        <v>1851</v>
      </c>
      <c r="ET16" s="27" t="s">
        <v>1852</v>
      </c>
      <c r="EU16" s="27" t="s">
        <v>1853</v>
      </c>
      <c r="EV16" s="27" t="s">
        <v>1853</v>
      </c>
      <c r="EW16" s="27" t="s">
        <v>1854</v>
      </c>
      <c r="EX16" s="27" t="s">
        <v>1855</v>
      </c>
      <c r="EY16" s="27" t="s">
        <v>1856</v>
      </c>
      <c r="EZ16" s="27" t="s">
        <v>1857</v>
      </c>
      <c r="FA16" s="27" t="s">
        <v>1858</v>
      </c>
      <c r="FB16" s="27" t="s">
        <v>1859</v>
      </c>
      <c r="FC16" s="27" t="s">
        <v>1860</v>
      </c>
      <c r="FD16" s="27" t="s">
        <v>1861</v>
      </c>
      <c r="FE16" s="27" t="s">
        <v>1862</v>
      </c>
      <c r="FF16" s="27" t="s">
        <v>1863</v>
      </c>
      <c r="FG16" s="27" t="s">
        <v>1864</v>
      </c>
      <c r="FH16" s="27" t="s">
        <v>1865</v>
      </c>
      <c r="FI16" s="27" t="s">
        <v>1866</v>
      </c>
      <c r="FJ16" s="27" t="s">
        <v>1867</v>
      </c>
      <c r="FK16" s="27" t="s">
        <v>1868</v>
      </c>
      <c r="FL16" s="27" t="s">
        <v>1869</v>
      </c>
      <c r="FM16" s="27" t="s">
        <v>1870</v>
      </c>
      <c r="FN16" s="27" t="s">
        <v>1871</v>
      </c>
      <c r="FO16" s="27" t="s">
        <v>1872</v>
      </c>
      <c r="FP16" s="27" t="s">
        <v>1873</v>
      </c>
      <c r="FQ16" s="27" t="s">
        <v>1874</v>
      </c>
      <c r="FR16" s="27" t="s">
        <v>1875</v>
      </c>
      <c r="FS16" s="27" t="s">
        <v>1876</v>
      </c>
      <c r="FT16" s="27" t="s">
        <v>1877</v>
      </c>
      <c r="FU16" s="27" t="s">
        <v>1878</v>
      </c>
      <c r="FV16" s="27" t="s">
        <v>1879</v>
      </c>
      <c r="FW16" s="27" t="s">
        <v>1880</v>
      </c>
      <c r="FX16" s="27" t="s">
        <v>1823</v>
      </c>
      <c r="FY16" s="27" t="s">
        <v>1881</v>
      </c>
      <c r="FZ16" s="27" t="s">
        <v>1882</v>
      </c>
      <c r="GA16" s="27" t="s">
        <v>1883</v>
      </c>
      <c r="GB16" s="27" t="s">
        <v>1884</v>
      </c>
      <c r="GC16" s="27" t="s">
        <v>1885</v>
      </c>
      <c r="GD16" s="27" t="s">
        <v>1886</v>
      </c>
      <c r="GE16" s="27" t="s">
        <v>1887</v>
      </c>
      <c r="GF16" s="27" t="s">
        <v>1888</v>
      </c>
      <c r="GG16" s="27" t="s">
        <v>1889</v>
      </c>
      <c r="GH16" s="27" t="s">
        <v>1890</v>
      </c>
      <c r="GI16" s="27" t="s">
        <v>1891</v>
      </c>
      <c r="GJ16" s="27" t="s">
        <v>1885</v>
      </c>
      <c r="GK16" s="27" t="s">
        <v>1892</v>
      </c>
      <c r="GL16" s="27" t="s">
        <v>1893</v>
      </c>
      <c r="GM16" s="27" t="s">
        <v>1894</v>
      </c>
      <c r="GN16" s="27" t="s">
        <v>1895</v>
      </c>
      <c r="GO16" s="27" t="s">
        <v>1896</v>
      </c>
      <c r="GP16" s="27" t="s">
        <v>1875</v>
      </c>
      <c r="GQ16" s="27" t="s">
        <v>1897</v>
      </c>
      <c r="GR16" s="27" t="s">
        <v>1898</v>
      </c>
      <c r="GS16" s="27" t="s">
        <v>1899</v>
      </c>
      <c r="GT16" s="27" t="s">
        <v>1900</v>
      </c>
      <c r="GU16" s="27" t="s">
        <v>1887</v>
      </c>
      <c r="GV16" s="27" t="s">
        <v>1861</v>
      </c>
      <c r="GW16" s="27" t="s">
        <v>1901</v>
      </c>
      <c r="GX16" s="27" t="s">
        <v>1902</v>
      </c>
      <c r="GY16" s="27" t="s">
        <v>1903</v>
      </c>
      <c r="GZ16" s="27" t="s">
        <v>1904</v>
      </c>
      <c r="HA16" s="27" t="s">
        <v>1905</v>
      </c>
      <c r="HB16" s="27" t="s">
        <v>1906</v>
      </c>
      <c r="HC16" s="27" t="s">
        <v>1907</v>
      </c>
      <c r="HD16" s="27" t="s">
        <v>1907</v>
      </c>
      <c r="HE16" s="27" t="s">
        <v>1908</v>
      </c>
      <c r="HF16" s="27" t="s">
        <v>1909</v>
      </c>
      <c r="HG16" s="27" t="s">
        <v>1910</v>
      </c>
      <c r="HH16" s="27" t="s">
        <v>1882</v>
      </c>
      <c r="HI16" s="27" t="s">
        <v>1911</v>
      </c>
      <c r="HJ16" s="27" t="s">
        <v>1912</v>
      </c>
      <c r="HK16" s="27" t="s">
        <v>1909</v>
      </c>
      <c r="HL16" s="27" t="s">
        <v>1913</v>
      </c>
      <c r="HM16" s="27" t="s">
        <v>1914</v>
      </c>
      <c r="HN16" s="27" t="s">
        <v>1915</v>
      </c>
      <c r="HO16" s="27" t="s">
        <v>1916</v>
      </c>
      <c r="HP16" s="27" t="s">
        <v>1917</v>
      </c>
      <c r="HQ16" s="27" t="s">
        <v>1918</v>
      </c>
      <c r="HR16" s="27" t="s">
        <v>1919</v>
      </c>
      <c r="HS16" s="27" t="s">
        <v>1920</v>
      </c>
      <c r="HT16" s="27" t="s">
        <v>1921</v>
      </c>
      <c r="HU16" s="27" t="s">
        <v>1922</v>
      </c>
      <c r="HV16" s="27" t="s">
        <v>1923</v>
      </c>
      <c r="HW16" s="27" t="s">
        <v>1924</v>
      </c>
      <c r="HX16" s="27" t="s">
        <v>1833</v>
      </c>
      <c r="HY16" s="27" t="s">
        <v>1925</v>
      </c>
      <c r="HZ16" s="27" t="s">
        <v>1926</v>
      </c>
      <c r="IA16" s="27" t="s">
        <v>1927</v>
      </c>
      <c r="IB16" s="27" t="s">
        <v>1928</v>
      </c>
      <c r="IC16" s="27" t="s">
        <v>1929</v>
      </c>
      <c r="ID16" s="27" t="s">
        <v>1930</v>
      </c>
      <c r="IE16" s="27" t="s">
        <v>1822</v>
      </c>
      <c r="IF16" s="27" t="s">
        <v>1931</v>
      </c>
      <c r="IG16" s="27" t="s">
        <v>1932</v>
      </c>
      <c r="IH16" s="27" t="s">
        <v>1933</v>
      </c>
      <c r="II16" s="27" t="s">
        <v>1934</v>
      </c>
      <c r="IJ16" s="27" t="s">
        <v>1824</v>
      </c>
      <c r="IK16" s="27" t="s">
        <v>1935</v>
      </c>
      <c r="IL16" s="27" t="s">
        <v>1936</v>
      </c>
      <c r="IM16" s="27" t="s">
        <v>1824</v>
      </c>
      <c r="IN16" s="27" t="s">
        <v>1937</v>
      </c>
      <c r="IO16" s="27" t="s">
        <v>1938</v>
      </c>
      <c r="IP16" s="27" t="s">
        <v>1939</v>
      </c>
      <c r="IQ16" s="27" t="s">
        <v>1940</v>
      </c>
      <c r="IR16" s="27" t="s">
        <v>1941</v>
      </c>
      <c r="IS16" s="27" t="s">
        <v>1942</v>
      </c>
      <c r="IT16" s="27" t="s">
        <v>1845</v>
      </c>
      <c r="IU16" s="27" t="s">
        <v>1943</v>
      </c>
      <c r="IV16" s="27" t="s">
        <v>1944</v>
      </c>
      <c r="IW16" s="27" t="s">
        <v>1800</v>
      </c>
      <c r="IX16" s="27" t="s">
        <v>1945</v>
      </c>
      <c r="IY16" s="27" t="s">
        <v>1946</v>
      </c>
      <c r="IZ16" s="27" t="s">
        <v>1947</v>
      </c>
      <c r="JA16" s="27" t="s">
        <v>1948</v>
      </c>
      <c r="JB16" s="27" t="s">
        <v>1949</v>
      </c>
      <c r="JC16" s="27" t="s">
        <v>1950</v>
      </c>
      <c r="JD16" s="27" t="s">
        <v>1951</v>
      </c>
      <c r="JE16" s="27" t="s">
        <v>1952</v>
      </c>
      <c r="JF16" s="27" t="s">
        <v>1953</v>
      </c>
      <c r="JG16" s="27" t="s">
        <v>1954</v>
      </c>
      <c r="JH16" s="27" t="s">
        <v>1955</v>
      </c>
      <c r="JI16" s="27" t="s">
        <v>1956</v>
      </c>
      <c r="JJ16" s="27" t="s">
        <v>1957</v>
      </c>
      <c r="JK16" s="27" t="s">
        <v>1958</v>
      </c>
      <c r="JL16" s="27" t="s">
        <v>1959</v>
      </c>
      <c r="JM16" s="27" t="s">
        <v>1960</v>
      </c>
      <c r="JN16" s="27" t="s">
        <v>1961</v>
      </c>
      <c r="JO16" s="27" t="s">
        <v>1962</v>
      </c>
      <c r="JP16" s="27" t="s">
        <v>1963</v>
      </c>
      <c r="JQ16" s="27" t="s">
        <v>1963</v>
      </c>
      <c r="JR16" s="27" t="s">
        <v>1964</v>
      </c>
      <c r="JS16" s="27" t="s">
        <v>1965</v>
      </c>
      <c r="JT16" s="27" t="s">
        <v>1966</v>
      </c>
      <c r="JU16" s="27" t="s">
        <v>1967</v>
      </c>
      <c r="JV16" s="27" t="s">
        <v>1968</v>
      </c>
      <c r="JW16" s="27" t="s">
        <v>1969</v>
      </c>
      <c r="JX16" s="27" t="s">
        <v>1970</v>
      </c>
      <c r="JY16" s="27" t="s">
        <v>1971</v>
      </c>
      <c r="JZ16" s="27" t="s">
        <v>1972</v>
      </c>
      <c r="KA16" s="27" t="s">
        <v>1973</v>
      </c>
      <c r="KB16" s="27" t="s">
        <v>1974</v>
      </c>
      <c r="KC16" s="27" t="s">
        <v>1963</v>
      </c>
      <c r="KD16" s="27" t="s">
        <v>1975</v>
      </c>
      <c r="KE16" s="27" t="s">
        <v>1963</v>
      </c>
      <c r="KF16" s="27" t="s">
        <v>1976</v>
      </c>
      <c r="KG16" s="27" t="s">
        <v>1977</v>
      </c>
      <c r="KH16" s="27" t="s">
        <v>1978</v>
      </c>
      <c r="KI16" s="27" t="s">
        <v>1979</v>
      </c>
      <c r="KJ16" s="27" t="s">
        <v>1980</v>
      </c>
      <c r="KK16" s="27" t="s">
        <v>1981</v>
      </c>
      <c r="KL16" s="27" t="s">
        <v>1982</v>
      </c>
      <c r="KM16" s="27" t="s">
        <v>1983</v>
      </c>
      <c r="KN16" s="27" t="s">
        <v>1984</v>
      </c>
      <c r="KO16" s="27" t="s">
        <v>1985</v>
      </c>
      <c r="KP16" s="27" t="s">
        <v>1986</v>
      </c>
      <c r="KQ16" s="27" t="s">
        <v>1987</v>
      </c>
      <c r="KR16" s="27" t="s">
        <v>1988</v>
      </c>
      <c r="KS16" s="27" t="s">
        <v>1989</v>
      </c>
      <c r="KT16" s="27" t="s">
        <v>1990</v>
      </c>
      <c r="KU16" s="27" t="s">
        <v>1990</v>
      </c>
      <c r="KV16" s="27" t="s">
        <v>1991</v>
      </c>
      <c r="KW16" s="27" t="s">
        <v>1989</v>
      </c>
      <c r="KX16" s="27" t="s">
        <v>1992</v>
      </c>
      <c r="KY16" s="27" t="s">
        <v>1993</v>
      </c>
      <c r="KZ16" s="27" t="s">
        <v>1994</v>
      </c>
      <c r="LA16" s="27" t="s">
        <v>1825</v>
      </c>
      <c r="LB16" s="27" t="s">
        <v>1995</v>
      </c>
      <c r="LC16" s="27" t="s">
        <v>1996</v>
      </c>
      <c r="LD16" s="27" t="s">
        <v>1997</v>
      </c>
      <c r="LE16" s="27" t="s">
        <v>1998</v>
      </c>
      <c r="LF16" s="27" t="s">
        <v>1999</v>
      </c>
      <c r="LG16" s="27" t="s">
        <v>1868</v>
      </c>
      <c r="LH16" s="27" t="s">
        <v>2000</v>
      </c>
      <c r="LI16" s="27" t="s">
        <v>2001</v>
      </c>
      <c r="LJ16" s="27" t="s">
        <v>2002</v>
      </c>
      <c r="LK16" s="27" t="s">
        <v>2003</v>
      </c>
      <c r="LL16" s="27" t="s">
        <v>1848</v>
      </c>
      <c r="LM16" s="27" t="s">
        <v>2004</v>
      </c>
      <c r="LN16" s="27" t="s">
        <v>1777</v>
      </c>
      <c r="LO16" s="27" t="s">
        <v>2005</v>
      </c>
      <c r="LP16" s="27" t="s">
        <v>2005</v>
      </c>
      <c r="LQ16" s="27" t="s">
        <v>2006</v>
      </c>
      <c r="LR16" s="27" t="s">
        <v>2007</v>
      </c>
      <c r="LS16" s="27" t="s">
        <v>2008</v>
      </c>
      <c r="LT16" s="27" t="s">
        <v>2009</v>
      </c>
      <c r="LU16" s="27" t="s">
        <v>2010</v>
      </c>
      <c r="LV16" s="27" t="s">
        <v>2011</v>
      </c>
      <c r="LW16" s="27" t="s">
        <v>2012</v>
      </c>
      <c r="LX16" s="27" t="s">
        <v>2013</v>
      </c>
      <c r="LY16" s="27" t="s">
        <v>2014</v>
      </c>
      <c r="LZ16" s="27" t="s">
        <v>2015</v>
      </c>
      <c r="MA16" s="27" t="s">
        <v>2016</v>
      </c>
      <c r="MB16" s="27" t="s">
        <v>2017</v>
      </c>
      <c r="MC16" s="27" t="s">
        <v>2018</v>
      </c>
      <c r="MD16" s="27" t="s">
        <v>2019</v>
      </c>
      <c r="ME16" s="27" t="s">
        <v>2020</v>
      </c>
      <c r="MF16" s="27" t="s">
        <v>2021</v>
      </c>
      <c r="MG16" s="27" t="s">
        <v>2022</v>
      </c>
      <c r="MH16" s="27" t="s">
        <v>2023</v>
      </c>
      <c r="MI16" s="27" t="s">
        <v>2024</v>
      </c>
      <c r="MJ16" s="27" t="s">
        <v>2025</v>
      </c>
      <c r="MK16" s="27" t="s">
        <v>2026</v>
      </c>
      <c r="ML16" s="27" t="s">
        <v>2027</v>
      </c>
      <c r="MM16" s="27" t="s">
        <v>2028</v>
      </c>
      <c r="MN16" s="27" t="s">
        <v>2029</v>
      </c>
      <c r="MO16" s="27" t="s">
        <v>2030</v>
      </c>
      <c r="MP16" s="27" t="s">
        <v>2031</v>
      </c>
      <c r="MQ16" s="27" t="s">
        <v>2032</v>
      </c>
      <c r="MR16" s="27" t="s">
        <v>2033</v>
      </c>
      <c r="MS16" s="27" t="s">
        <v>2034</v>
      </c>
      <c r="MT16" s="27" t="s">
        <v>2035</v>
      </c>
      <c r="MU16" s="27" t="s">
        <v>2036</v>
      </c>
      <c r="MV16" s="27" t="s">
        <v>2037</v>
      </c>
      <c r="MW16" s="27" t="s">
        <v>2038</v>
      </c>
      <c r="MX16" s="27" t="s">
        <v>2039</v>
      </c>
      <c r="MY16" s="27" t="s">
        <v>2040</v>
      </c>
      <c r="MZ16" s="27" t="s">
        <v>2041</v>
      </c>
      <c r="NA16" s="27" t="s">
        <v>2042</v>
      </c>
      <c r="NB16" s="27" t="s">
        <v>2043</v>
      </c>
      <c r="NC16" s="27" t="s">
        <v>2044</v>
      </c>
      <c r="ND16" s="27" t="s">
        <v>2045</v>
      </c>
      <c r="NE16" s="28" t="s">
        <v>2046</v>
      </c>
    </row>
    <row r="17" spans="2:369" x14ac:dyDescent="0.25">
      <c r="B17" s="39">
        <v>46023</v>
      </c>
      <c r="C17" s="27" t="s">
        <v>2047</v>
      </c>
      <c r="D17" s="27" t="s">
        <v>2048</v>
      </c>
      <c r="E17" s="27" t="s">
        <v>2049</v>
      </c>
      <c r="F17" s="27" t="s">
        <v>2049</v>
      </c>
      <c r="G17" s="27" t="s">
        <v>2050</v>
      </c>
      <c r="H17" s="27" t="s">
        <v>2051</v>
      </c>
      <c r="I17" s="27" t="s">
        <v>2052</v>
      </c>
      <c r="J17" s="27" t="s">
        <v>2053</v>
      </c>
      <c r="K17" s="27" t="s">
        <v>2054</v>
      </c>
      <c r="L17" s="27" t="s">
        <v>2055</v>
      </c>
      <c r="M17" s="27" t="s">
        <v>2056</v>
      </c>
      <c r="N17" s="27" t="s">
        <v>2057</v>
      </c>
      <c r="O17" s="27" t="s">
        <v>2058</v>
      </c>
      <c r="P17" s="27" t="s">
        <v>2058</v>
      </c>
      <c r="Q17" s="27" t="s">
        <v>2059</v>
      </c>
      <c r="R17" s="27" t="s">
        <v>2060</v>
      </c>
      <c r="S17" s="27" t="s">
        <v>2061</v>
      </c>
      <c r="T17" s="27" t="s">
        <v>2062</v>
      </c>
      <c r="U17" s="27" t="s">
        <v>2063</v>
      </c>
      <c r="V17" s="27" t="s">
        <v>2064</v>
      </c>
      <c r="W17" s="27" t="s">
        <v>2065</v>
      </c>
      <c r="X17" s="27" t="s">
        <v>2066</v>
      </c>
      <c r="Y17" s="27" t="s">
        <v>2067</v>
      </c>
      <c r="Z17" s="27" t="s">
        <v>2068</v>
      </c>
      <c r="AA17" s="27" t="s">
        <v>2069</v>
      </c>
      <c r="AB17" s="27" t="s">
        <v>2069</v>
      </c>
      <c r="AC17" s="27" t="s">
        <v>2070</v>
      </c>
      <c r="AD17" s="27" t="s">
        <v>2070</v>
      </c>
      <c r="AE17" s="27" t="s">
        <v>2071</v>
      </c>
      <c r="AF17" s="27" t="s">
        <v>2072</v>
      </c>
      <c r="AG17" s="27" t="s">
        <v>2073</v>
      </c>
      <c r="AH17" s="27" t="s">
        <v>2074</v>
      </c>
      <c r="AI17" s="27" t="s">
        <v>2075</v>
      </c>
      <c r="AJ17" s="27" t="s">
        <v>2076</v>
      </c>
      <c r="AK17" s="27" t="s">
        <v>2077</v>
      </c>
      <c r="AL17" s="27" t="s">
        <v>2078</v>
      </c>
      <c r="AM17" s="27" t="s">
        <v>2065</v>
      </c>
      <c r="AN17" s="27" t="s">
        <v>2079</v>
      </c>
      <c r="AO17" s="27" t="s">
        <v>2080</v>
      </c>
      <c r="AP17" s="27" t="s">
        <v>2081</v>
      </c>
      <c r="AQ17" s="27" t="s">
        <v>2082</v>
      </c>
      <c r="AR17" s="27" t="s">
        <v>2083</v>
      </c>
      <c r="AS17" s="27" t="s">
        <v>2084</v>
      </c>
      <c r="AT17" s="27" t="s">
        <v>2085</v>
      </c>
      <c r="AU17" s="27" t="s">
        <v>2086</v>
      </c>
      <c r="AV17" s="27" t="s">
        <v>2087</v>
      </c>
      <c r="AW17" s="27" t="s">
        <v>2088</v>
      </c>
      <c r="AX17" s="27" t="s">
        <v>2089</v>
      </c>
      <c r="AY17" s="27" t="s">
        <v>2090</v>
      </c>
      <c r="AZ17" s="27" t="s">
        <v>2091</v>
      </c>
      <c r="BA17" s="27" t="s">
        <v>2092</v>
      </c>
      <c r="BB17" s="27" t="s">
        <v>2084</v>
      </c>
      <c r="BC17" s="27" t="s">
        <v>2093</v>
      </c>
      <c r="BD17" s="27" t="s">
        <v>2094</v>
      </c>
      <c r="BE17" s="27" t="s">
        <v>2095</v>
      </c>
      <c r="BF17" s="27" t="s">
        <v>2082</v>
      </c>
      <c r="BG17" s="27" t="s">
        <v>2096</v>
      </c>
      <c r="BH17" s="27" t="s">
        <v>2097</v>
      </c>
      <c r="BI17" s="27" t="s">
        <v>2098</v>
      </c>
      <c r="BJ17" s="27" t="s">
        <v>2099</v>
      </c>
      <c r="BK17" s="27" t="s">
        <v>2100</v>
      </c>
      <c r="BL17" s="27" t="s">
        <v>2101</v>
      </c>
      <c r="BM17" s="27" t="s">
        <v>2102</v>
      </c>
      <c r="BN17" s="27" t="s">
        <v>2103</v>
      </c>
      <c r="BO17" s="27" t="s">
        <v>2104</v>
      </c>
      <c r="BP17" s="27" t="s">
        <v>2105</v>
      </c>
      <c r="BQ17" s="27" t="s">
        <v>2106</v>
      </c>
      <c r="BR17" s="27" t="s">
        <v>2107</v>
      </c>
      <c r="BS17" s="27" t="s">
        <v>2108</v>
      </c>
      <c r="BT17" s="27" t="s">
        <v>2109</v>
      </c>
      <c r="BU17" s="27" t="s">
        <v>2110</v>
      </c>
      <c r="BV17" s="27" t="s">
        <v>2111</v>
      </c>
      <c r="BW17" s="27" t="s">
        <v>2112</v>
      </c>
      <c r="BX17" s="27" t="s">
        <v>2113</v>
      </c>
      <c r="BY17" s="27" t="s">
        <v>2114</v>
      </c>
      <c r="BZ17" s="27" t="s">
        <v>2115</v>
      </c>
      <c r="CA17" s="27" t="s">
        <v>2116</v>
      </c>
      <c r="CB17" s="27" t="s">
        <v>2117</v>
      </c>
      <c r="CC17" s="27" t="s">
        <v>2118</v>
      </c>
      <c r="CD17" s="27" t="s">
        <v>2119</v>
      </c>
      <c r="CE17" s="27" t="s">
        <v>2120</v>
      </c>
      <c r="CF17" s="27" t="s">
        <v>2121</v>
      </c>
      <c r="CG17" s="27" t="s">
        <v>2121</v>
      </c>
      <c r="CH17" s="27" t="s">
        <v>2122</v>
      </c>
      <c r="CI17" s="27" t="s">
        <v>2123</v>
      </c>
      <c r="CJ17" s="27" t="s">
        <v>2121</v>
      </c>
      <c r="CK17" s="27" t="s">
        <v>2124</v>
      </c>
      <c r="CL17" s="27" t="s">
        <v>2125</v>
      </c>
      <c r="CM17" s="27" t="s">
        <v>2126</v>
      </c>
      <c r="CN17" s="27" t="s">
        <v>2127</v>
      </c>
      <c r="CO17" s="27" t="s">
        <v>2128</v>
      </c>
      <c r="CP17" s="27" t="s">
        <v>2129</v>
      </c>
      <c r="CQ17" s="27" t="s">
        <v>2130</v>
      </c>
      <c r="CR17" s="27" t="s">
        <v>2131</v>
      </c>
      <c r="CS17" s="27" t="s">
        <v>2132</v>
      </c>
      <c r="CT17" s="27" t="s">
        <v>2133</v>
      </c>
      <c r="CU17" s="27" t="s">
        <v>2134</v>
      </c>
      <c r="CV17" s="27" t="s">
        <v>2135</v>
      </c>
      <c r="CW17" s="27" t="s">
        <v>2136</v>
      </c>
      <c r="CX17" s="27" t="s">
        <v>2105</v>
      </c>
      <c r="CY17" s="27" t="s">
        <v>2137</v>
      </c>
      <c r="CZ17" s="27" t="s">
        <v>2138</v>
      </c>
      <c r="DA17" s="27" t="s">
        <v>2139</v>
      </c>
      <c r="DB17" s="27" t="s">
        <v>2140</v>
      </c>
      <c r="DC17" s="27" t="s">
        <v>2141</v>
      </c>
      <c r="DD17" s="27" t="s">
        <v>2142</v>
      </c>
      <c r="DE17" s="27" t="s">
        <v>2143</v>
      </c>
      <c r="DF17" s="27" t="s">
        <v>2138</v>
      </c>
      <c r="DG17" s="27" t="s">
        <v>2142</v>
      </c>
      <c r="DH17" s="27" t="s">
        <v>2144</v>
      </c>
      <c r="DI17" s="27" t="s">
        <v>2145</v>
      </c>
      <c r="DJ17" s="27" t="s">
        <v>2146</v>
      </c>
      <c r="DK17" s="27" t="s">
        <v>2147</v>
      </c>
      <c r="DL17" s="27" t="s">
        <v>2148</v>
      </c>
      <c r="DM17" s="27" t="s">
        <v>2149</v>
      </c>
      <c r="DN17" s="27" t="s">
        <v>2150</v>
      </c>
      <c r="DO17" s="27" t="s">
        <v>2151</v>
      </c>
      <c r="DP17" s="27" t="s">
        <v>2152</v>
      </c>
      <c r="DQ17" s="27" t="s">
        <v>2153</v>
      </c>
      <c r="DR17" s="27" t="s">
        <v>2154</v>
      </c>
      <c r="DS17" s="27" t="s">
        <v>2155</v>
      </c>
      <c r="DT17" s="27" t="s">
        <v>2134</v>
      </c>
      <c r="DU17" s="27" t="s">
        <v>2156</v>
      </c>
      <c r="DV17" s="27" t="s">
        <v>2157</v>
      </c>
      <c r="DW17" s="27" t="s">
        <v>2158</v>
      </c>
      <c r="DX17" s="27" t="s">
        <v>2159</v>
      </c>
      <c r="DY17" s="27" t="s">
        <v>2160</v>
      </c>
      <c r="DZ17" s="27" t="s">
        <v>2161</v>
      </c>
      <c r="EA17" s="27" t="s">
        <v>2162</v>
      </c>
      <c r="EB17" s="27" t="s">
        <v>2163</v>
      </c>
      <c r="EC17" s="27" t="s">
        <v>2164</v>
      </c>
      <c r="ED17" s="27" t="s">
        <v>2165</v>
      </c>
      <c r="EE17" s="27" t="s">
        <v>2166</v>
      </c>
      <c r="EF17" s="27" t="s">
        <v>2167</v>
      </c>
      <c r="EG17" s="27" t="s">
        <v>2168</v>
      </c>
      <c r="EH17" s="27" t="s">
        <v>2169</v>
      </c>
      <c r="EI17" s="27" t="s">
        <v>2170</v>
      </c>
      <c r="EJ17" s="27" t="s">
        <v>2171</v>
      </c>
      <c r="EK17" s="27" t="s">
        <v>2172</v>
      </c>
      <c r="EL17" s="27" t="s">
        <v>2173</v>
      </c>
      <c r="EM17" s="27" t="s">
        <v>2174</v>
      </c>
      <c r="EN17" s="27" t="s">
        <v>2175</v>
      </c>
      <c r="EO17" s="27" t="s">
        <v>2176</v>
      </c>
      <c r="EP17" s="27" t="s">
        <v>2177</v>
      </c>
      <c r="EQ17" s="27" t="s">
        <v>2178</v>
      </c>
      <c r="ER17" s="27" t="s">
        <v>2179</v>
      </c>
      <c r="ES17" s="27" t="s">
        <v>2180</v>
      </c>
      <c r="ET17" s="27" t="s">
        <v>2181</v>
      </c>
      <c r="EU17" s="27" t="s">
        <v>2182</v>
      </c>
      <c r="EV17" s="27" t="s">
        <v>2182</v>
      </c>
      <c r="EW17" s="27" t="s">
        <v>2183</v>
      </c>
      <c r="EX17" s="27" t="s">
        <v>2184</v>
      </c>
      <c r="EY17" s="27" t="s">
        <v>2185</v>
      </c>
      <c r="EZ17" s="27" t="s">
        <v>2184</v>
      </c>
      <c r="FA17" s="27" t="s">
        <v>2186</v>
      </c>
      <c r="FB17" s="27" t="s">
        <v>2187</v>
      </c>
      <c r="FC17" s="27" t="s">
        <v>2188</v>
      </c>
      <c r="FD17" s="27" t="s">
        <v>2189</v>
      </c>
      <c r="FE17" s="27" t="s">
        <v>2190</v>
      </c>
      <c r="FF17" s="27" t="s">
        <v>2191</v>
      </c>
      <c r="FG17" s="27" t="s">
        <v>2192</v>
      </c>
      <c r="FH17" s="27" t="s">
        <v>2193</v>
      </c>
      <c r="FI17" s="27" t="s">
        <v>2194</v>
      </c>
      <c r="FJ17" s="27" t="s">
        <v>2195</v>
      </c>
      <c r="FK17" s="27" t="s">
        <v>2196</v>
      </c>
      <c r="FL17" s="27" t="s">
        <v>2197</v>
      </c>
      <c r="FM17" s="27" t="s">
        <v>2198</v>
      </c>
      <c r="FN17" s="27" t="s">
        <v>2199</v>
      </c>
      <c r="FO17" s="27" t="s">
        <v>2200</v>
      </c>
      <c r="FP17" s="27" t="s">
        <v>2201</v>
      </c>
      <c r="FQ17" s="27" t="s">
        <v>2202</v>
      </c>
      <c r="FR17" s="27" t="s">
        <v>2203</v>
      </c>
      <c r="FS17" s="27" t="s">
        <v>2204</v>
      </c>
      <c r="FT17" s="27" t="s">
        <v>2205</v>
      </c>
      <c r="FU17" s="27" t="s">
        <v>2206</v>
      </c>
      <c r="FV17" s="27" t="s">
        <v>2207</v>
      </c>
      <c r="FW17" s="27" t="s">
        <v>2208</v>
      </c>
      <c r="FX17" s="27" t="s">
        <v>2151</v>
      </c>
      <c r="FY17" s="27" t="s">
        <v>2209</v>
      </c>
      <c r="FZ17" s="27" t="s">
        <v>2210</v>
      </c>
      <c r="GA17" s="27" t="s">
        <v>2211</v>
      </c>
      <c r="GB17" s="27" t="s">
        <v>2212</v>
      </c>
      <c r="GC17" s="27" t="s">
        <v>2213</v>
      </c>
      <c r="GD17" s="27" t="s">
        <v>2214</v>
      </c>
      <c r="GE17" s="27" t="s">
        <v>2215</v>
      </c>
      <c r="GF17" s="27" t="s">
        <v>2216</v>
      </c>
      <c r="GG17" s="27" t="s">
        <v>2217</v>
      </c>
      <c r="GH17" s="27" t="s">
        <v>2218</v>
      </c>
      <c r="GI17" s="27" t="s">
        <v>2219</v>
      </c>
      <c r="GJ17" s="27" t="s">
        <v>2213</v>
      </c>
      <c r="GK17" s="27" t="s">
        <v>2220</v>
      </c>
      <c r="GL17" s="27" t="s">
        <v>2221</v>
      </c>
      <c r="GM17" s="27" t="s">
        <v>2222</v>
      </c>
      <c r="GN17" s="27" t="s">
        <v>2223</v>
      </c>
      <c r="GO17" s="27" t="s">
        <v>2224</v>
      </c>
      <c r="GP17" s="27" t="s">
        <v>2203</v>
      </c>
      <c r="GQ17" s="27" t="s">
        <v>2225</v>
      </c>
      <c r="GR17" s="27" t="s">
        <v>2226</v>
      </c>
      <c r="GS17" s="27" t="s">
        <v>2227</v>
      </c>
      <c r="GT17" s="27" t="s">
        <v>2228</v>
      </c>
      <c r="GU17" s="27" t="s">
        <v>2215</v>
      </c>
      <c r="GV17" s="27" t="s">
        <v>2189</v>
      </c>
      <c r="GW17" s="27" t="s">
        <v>2229</v>
      </c>
      <c r="GX17" s="27" t="s">
        <v>2230</v>
      </c>
      <c r="GY17" s="27" t="s">
        <v>2231</v>
      </c>
      <c r="GZ17" s="27" t="s">
        <v>2232</v>
      </c>
      <c r="HA17" s="27" t="s">
        <v>2233</v>
      </c>
      <c r="HB17" s="27" t="s">
        <v>2234</v>
      </c>
      <c r="HC17" s="27" t="s">
        <v>2235</v>
      </c>
      <c r="HD17" s="27" t="s">
        <v>2235</v>
      </c>
      <c r="HE17" s="27" t="s">
        <v>2236</v>
      </c>
      <c r="HF17" s="27" t="s">
        <v>2237</v>
      </c>
      <c r="HG17" s="27" t="s">
        <v>2238</v>
      </c>
      <c r="HH17" s="27" t="s">
        <v>2239</v>
      </c>
      <c r="HI17" s="27" t="s">
        <v>2240</v>
      </c>
      <c r="HJ17" s="27" t="s">
        <v>2241</v>
      </c>
      <c r="HK17" s="27" t="s">
        <v>2242</v>
      </c>
      <c r="HL17" s="27" t="s">
        <v>2243</v>
      </c>
      <c r="HM17" s="27" t="s">
        <v>2244</v>
      </c>
      <c r="HN17" s="27" t="s">
        <v>2245</v>
      </c>
      <c r="HO17" s="27" t="s">
        <v>2246</v>
      </c>
      <c r="HP17" s="27" t="s">
        <v>2247</v>
      </c>
      <c r="HQ17" s="27" t="s">
        <v>2248</v>
      </c>
      <c r="HR17" s="27" t="s">
        <v>2249</v>
      </c>
      <c r="HS17" s="27" t="s">
        <v>2250</v>
      </c>
      <c r="HT17" s="27" t="s">
        <v>2251</v>
      </c>
      <c r="HU17" s="27" t="s">
        <v>2252</v>
      </c>
      <c r="HV17" s="27" t="s">
        <v>2253</v>
      </c>
      <c r="HW17" s="27" t="s">
        <v>2254</v>
      </c>
      <c r="HX17" s="27" t="s">
        <v>2161</v>
      </c>
      <c r="HY17" s="27" t="s">
        <v>2255</v>
      </c>
      <c r="HZ17" s="27" t="s">
        <v>2256</v>
      </c>
      <c r="IA17" s="27" t="s">
        <v>2257</v>
      </c>
      <c r="IB17" s="27" t="s">
        <v>2258</v>
      </c>
      <c r="IC17" s="27" t="s">
        <v>2259</v>
      </c>
      <c r="ID17" s="27" t="s">
        <v>2260</v>
      </c>
      <c r="IE17" s="27" t="s">
        <v>2150</v>
      </c>
      <c r="IF17" s="27" t="s">
        <v>2261</v>
      </c>
      <c r="IG17" s="27" t="s">
        <v>2262</v>
      </c>
      <c r="IH17" s="27" t="s">
        <v>2263</v>
      </c>
      <c r="II17" s="27" t="s">
        <v>2264</v>
      </c>
      <c r="IJ17" s="27" t="s">
        <v>2152</v>
      </c>
      <c r="IK17" s="27" t="s">
        <v>2265</v>
      </c>
      <c r="IL17" s="27" t="s">
        <v>2266</v>
      </c>
      <c r="IM17" s="27" t="s">
        <v>2152</v>
      </c>
      <c r="IN17" s="27" t="s">
        <v>2267</v>
      </c>
      <c r="IO17" s="27" t="s">
        <v>2268</v>
      </c>
      <c r="IP17" s="27" t="s">
        <v>2269</v>
      </c>
      <c r="IQ17" s="27" t="s">
        <v>2270</v>
      </c>
      <c r="IR17" s="27" t="s">
        <v>2271</v>
      </c>
      <c r="IS17" s="27" t="s">
        <v>2272</v>
      </c>
      <c r="IT17" s="27" t="s">
        <v>2173</v>
      </c>
      <c r="IU17" s="27" t="s">
        <v>2273</v>
      </c>
      <c r="IV17" s="27" t="s">
        <v>2274</v>
      </c>
      <c r="IW17" s="27" t="s">
        <v>2129</v>
      </c>
      <c r="IX17" s="27" t="s">
        <v>2275</v>
      </c>
      <c r="IY17" s="27" t="s">
        <v>2276</v>
      </c>
      <c r="IZ17" s="27" t="s">
        <v>2277</v>
      </c>
      <c r="JA17" s="27" t="s">
        <v>2278</v>
      </c>
      <c r="JB17" s="27" t="s">
        <v>2279</v>
      </c>
      <c r="JC17" s="27" t="s">
        <v>2280</v>
      </c>
      <c r="JD17" s="27" t="s">
        <v>2281</v>
      </c>
      <c r="JE17" s="27" t="s">
        <v>2282</v>
      </c>
      <c r="JF17" s="27" t="s">
        <v>2283</v>
      </c>
      <c r="JG17" s="27" t="s">
        <v>2284</v>
      </c>
      <c r="JH17" s="27" t="s">
        <v>2285</v>
      </c>
      <c r="JI17" s="27" t="s">
        <v>2286</v>
      </c>
      <c r="JJ17" s="27" t="s">
        <v>2287</v>
      </c>
      <c r="JK17" s="27" t="s">
        <v>2288</v>
      </c>
      <c r="JL17" s="27" t="s">
        <v>2289</v>
      </c>
      <c r="JM17" s="27" t="s">
        <v>2290</v>
      </c>
      <c r="JN17" s="27" t="s">
        <v>2291</v>
      </c>
      <c r="JO17" s="27" t="s">
        <v>2292</v>
      </c>
      <c r="JP17" s="27" t="s">
        <v>2293</v>
      </c>
      <c r="JQ17" s="27" t="s">
        <v>2293</v>
      </c>
      <c r="JR17" s="27" t="s">
        <v>2294</v>
      </c>
      <c r="JS17" s="27" t="s">
        <v>2295</v>
      </c>
      <c r="JT17" s="27" t="s">
        <v>2296</v>
      </c>
      <c r="JU17" s="27" t="s">
        <v>2297</v>
      </c>
      <c r="JV17" s="27" t="s">
        <v>2298</v>
      </c>
      <c r="JW17" s="27" t="s">
        <v>2299</v>
      </c>
      <c r="JX17" s="27" t="s">
        <v>2300</v>
      </c>
      <c r="JY17" s="27" t="s">
        <v>2301</v>
      </c>
      <c r="JZ17" s="27" t="s">
        <v>2302</v>
      </c>
      <c r="KA17" s="27" t="s">
        <v>2303</v>
      </c>
      <c r="KB17" s="27" t="s">
        <v>2304</v>
      </c>
      <c r="KC17" s="27" t="s">
        <v>2293</v>
      </c>
      <c r="KD17" s="27" t="s">
        <v>2305</v>
      </c>
      <c r="KE17" s="27" t="s">
        <v>2293</v>
      </c>
      <c r="KF17" s="27" t="s">
        <v>2306</v>
      </c>
      <c r="KG17" s="27" t="s">
        <v>2307</v>
      </c>
      <c r="KH17" s="27" t="s">
        <v>2308</v>
      </c>
      <c r="KI17" s="27" t="s">
        <v>2309</v>
      </c>
      <c r="KJ17" s="27" t="s">
        <v>2310</v>
      </c>
      <c r="KK17" s="27" t="s">
        <v>2311</v>
      </c>
      <c r="KL17" s="27" t="s">
        <v>2312</v>
      </c>
      <c r="KM17" s="27" t="s">
        <v>2313</v>
      </c>
      <c r="KN17" s="27" t="s">
        <v>2314</v>
      </c>
      <c r="KO17" s="27" t="s">
        <v>2315</v>
      </c>
      <c r="KP17" s="27" t="s">
        <v>2316</v>
      </c>
      <c r="KQ17" s="27" t="s">
        <v>2317</v>
      </c>
      <c r="KR17" s="27" t="s">
        <v>2318</v>
      </c>
      <c r="KS17" s="27" t="s">
        <v>2319</v>
      </c>
      <c r="KT17" s="27" t="s">
        <v>2320</v>
      </c>
      <c r="KU17" s="27" t="s">
        <v>2320</v>
      </c>
      <c r="KV17" s="27" t="s">
        <v>2321</v>
      </c>
      <c r="KW17" s="27" t="s">
        <v>2319</v>
      </c>
      <c r="KX17" s="27" t="s">
        <v>2322</v>
      </c>
      <c r="KY17" s="27" t="s">
        <v>2323</v>
      </c>
      <c r="KZ17" s="27" t="s">
        <v>2324</v>
      </c>
      <c r="LA17" s="27" t="s">
        <v>2153</v>
      </c>
      <c r="LB17" s="27" t="s">
        <v>2325</v>
      </c>
      <c r="LC17" s="27" t="s">
        <v>2326</v>
      </c>
      <c r="LD17" s="27" t="s">
        <v>2327</v>
      </c>
      <c r="LE17" s="27" t="s">
        <v>2328</v>
      </c>
      <c r="LF17" s="27" t="s">
        <v>2329</v>
      </c>
      <c r="LG17" s="27" t="s">
        <v>2196</v>
      </c>
      <c r="LH17" s="27" t="s">
        <v>2330</v>
      </c>
      <c r="LI17" s="27" t="s">
        <v>2331</v>
      </c>
      <c r="LJ17" s="27" t="s">
        <v>2332</v>
      </c>
      <c r="LK17" s="27" t="s">
        <v>2333</v>
      </c>
      <c r="LL17" s="27" t="s">
        <v>2177</v>
      </c>
      <c r="LM17" s="27" t="s">
        <v>2334</v>
      </c>
      <c r="LN17" s="27" t="s">
        <v>2106</v>
      </c>
      <c r="LO17" s="27" t="s">
        <v>2335</v>
      </c>
      <c r="LP17" s="27" t="s">
        <v>2335</v>
      </c>
      <c r="LQ17" s="27" t="s">
        <v>2336</v>
      </c>
      <c r="LR17" s="27" t="s">
        <v>2337</v>
      </c>
      <c r="LS17" s="27" t="s">
        <v>2338</v>
      </c>
      <c r="LT17" s="27" t="s">
        <v>2339</v>
      </c>
      <c r="LU17" s="27" t="s">
        <v>2340</v>
      </c>
      <c r="LV17" s="27" t="s">
        <v>2341</v>
      </c>
      <c r="LW17" s="27" t="s">
        <v>2342</v>
      </c>
      <c r="LX17" s="27" t="s">
        <v>2343</v>
      </c>
      <c r="LY17" s="27" t="s">
        <v>2344</v>
      </c>
      <c r="LZ17" s="27" t="s">
        <v>2345</v>
      </c>
      <c r="MA17" s="27" t="s">
        <v>2346</v>
      </c>
      <c r="MB17" s="27" t="s">
        <v>2347</v>
      </c>
      <c r="MC17" s="27" t="s">
        <v>2348</v>
      </c>
      <c r="MD17" s="27" t="s">
        <v>2349</v>
      </c>
      <c r="ME17" s="27" t="s">
        <v>2350</v>
      </c>
      <c r="MF17" s="27" t="s">
        <v>2351</v>
      </c>
      <c r="MG17" s="27" t="s">
        <v>2352</v>
      </c>
      <c r="MH17" s="27" t="s">
        <v>2353</v>
      </c>
      <c r="MI17" s="27" t="s">
        <v>2354</v>
      </c>
      <c r="MJ17" s="27" t="s">
        <v>2355</v>
      </c>
      <c r="MK17" s="27" t="s">
        <v>2356</v>
      </c>
      <c r="ML17" s="27" t="s">
        <v>2357</v>
      </c>
      <c r="MM17" s="27" t="s">
        <v>2358</v>
      </c>
      <c r="MN17" s="27" t="s">
        <v>2359</v>
      </c>
      <c r="MO17" s="27" t="s">
        <v>2360</v>
      </c>
      <c r="MP17" s="27" t="s">
        <v>2361</v>
      </c>
      <c r="MQ17" s="27" t="s">
        <v>2362</v>
      </c>
      <c r="MR17" s="27" t="s">
        <v>2363</v>
      </c>
      <c r="MS17" s="27" t="s">
        <v>2364</v>
      </c>
      <c r="MT17" s="27" t="s">
        <v>2365</v>
      </c>
      <c r="MU17" s="27" t="s">
        <v>2366</v>
      </c>
      <c r="MV17" s="27" t="s">
        <v>2367</v>
      </c>
      <c r="MW17" s="27" t="s">
        <v>2368</v>
      </c>
      <c r="MX17" s="27" t="s">
        <v>2369</v>
      </c>
      <c r="MY17" s="27" t="s">
        <v>2370</v>
      </c>
      <c r="MZ17" s="27" t="s">
        <v>2371</v>
      </c>
      <c r="NA17" s="27" t="s">
        <v>2372</v>
      </c>
      <c r="NB17" s="27" t="s">
        <v>2373</v>
      </c>
      <c r="NC17" s="27" t="s">
        <v>2374</v>
      </c>
      <c r="ND17" s="27" t="s">
        <v>2375</v>
      </c>
      <c r="NE17" s="28" t="s">
        <v>2376</v>
      </c>
    </row>
    <row r="18" spans="2:369" x14ac:dyDescent="0.25">
      <c r="B18" s="39">
        <v>46054</v>
      </c>
      <c r="C18" s="27" t="s">
        <v>2377</v>
      </c>
      <c r="D18" s="27" t="s">
        <v>2378</v>
      </c>
      <c r="E18" s="27" t="s">
        <v>2379</v>
      </c>
      <c r="F18" s="27" t="s">
        <v>2379</v>
      </c>
      <c r="G18" s="27" t="s">
        <v>2380</v>
      </c>
      <c r="H18" s="27" t="s">
        <v>2381</v>
      </c>
      <c r="I18" s="27" t="s">
        <v>2382</v>
      </c>
      <c r="J18" s="27" t="s">
        <v>2383</v>
      </c>
      <c r="K18" s="27" t="s">
        <v>2384</v>
      </c>
      <c r="L18" s="27" t="s">
        <v>2385</v>
      </c>
      <c r="M18" s="27" t="s">
        <v>2386</v>
      </c>
      <c r="N18" s="27" t="s">
        <v>2387</v>
      </c>
      <c r="O18" s="27" t="s">
        <v>2388</v>
      </c>
      <c r="P18" s="27" t="s">
        <v>2388</v>
      </c>
      <c r="Q18" s="27" t="s">
        <v>2389</v>
      </c>
      <c r="R18" s="27" t="s">
        <v>2390</v>
      </c>
      <c r="S18" s="27" t="s">
        <v>2391</v>
      </c>
      <c r="T18" s="27" t="s">
        <v>2392</v>
      </c>
      <c r="U18" s="27" t="s">
        <v>2393</v>
      </c>
      <c r="V18" s="27" t="s">
        <v>2394</v>
      </c>
      <c r="W18" s="27" t="s">
        <v>2395</v>
      </c>
      <c r="X18" s="27" t="s">
        <v>2396</v>
      </c>
      <c r="Y18" s="27" t="s">
        <v>2397</v>
      </c>
      <c r="Z18" s="27" t="s">
        <v>2398</v>
      </c>
      <c r="AA18" s="27" t="s">
        <v>2399</v>
      </c>
      <c r="AB18" s="27" t="s">
        <v>2399</v>
      </c>
      <c r="AC18" s="27" t="s">
        <v>2400</v>
      </c>
      <c r="AD18" s="27" t="s">
        <v>2400</v>
      </c>
      <c r="AE18" s="27" t="s">
        <v>2401</v>
      </c>
      <c r="AF18" s="27" t="s">
        <v>2402</v>
      </c>
      <c r="AG18" s="27" t="s">
        <v>2403</v>
      </c>
      <c r="AH18" s="27" t="s">
        <v>2404</v>
      </c>
      <c r="AI18" s="27" t="s">
        <v>2405</v>
      </c>
      <c r="AJ18" s="27" t="s">
        <v>2406</v>
      </c>
      <c r="AK18" s="27" t="s">
        <v>2407</v>
      </c>
      <c r="AL18" s="27" t="s">
        <v>2408</v>
      </c>
      <c r="AM18" s="27" t="s">
        <v>2409</v>
      </c>
      <c r="AN18" s="27" t="s">
        <v>2410</v>
      </c>
      <c r="AO18" s="27" t="s">
        <v>2411</v>
      </c>
      <c r="AP18" s="27" t="s">
        <v>2412</v>
      </c>
      <c r="AQ18" s="27" t="s">
        <v>2413</v>
      </c>
      <c r="AR18" s="27" t="s">
        <v>2414</v>
      </c>
      <c r="AS18" s="27" t="s">
        <v>2415</v>
      </c>
      <c r="AT18" s="27" t="s">
        <v>2416</v>
      </c>
      <c r="AU18" s="27" t="s">
        <v>2417</v>
      </c>
      <c r="AV18" s="27" t="s">
        <v>2411</v>
      </c>
      <c r="AW18" s="27" t="s">
        <v>2418</v>
      </c>
      <c r="AX18" s="27" t="s">
        <v>2419</v>
      </c>
      <c r="AY18" s="27" t="s">
        <v>2420</v>
      </c>
      <c r="AZ18" s="27" t="s">
        <v>2421</v>
      </c>
      <c r="BA18" s="27" t="s">
        <v>2422</v>
      </c>
      <c r="BB18" s="27" t="s">
        <v>2423</v>
      </c>
      <c r="BC18" s="27" t="s">
        <v>2424</v>
      </c>
      <c r="BD18" s="27" t="s">
        <v>2425</v>
      </c>
      <c r="BE18" s="27" t="s">
        <v>2426</v>
      </c>
      <c r="BF18" s="27" t="s">
        <v>2413</v>
      </c>
      <c r="BG18" s="27" t="s">
        <v>2427</v>
      </c>
      <c r="BH18" s="27" t="s">
        <v>2428</v>
      </c>
      <c r="BI18" s="27" t="s">
        <v>2429</v>
      </c>
      <c r="BJ18" s="27" t="s">
        <v>2430</v>
      </c>
      <c r="BK18" s="27" t="s">
        <v>2431</v>
      </c>
      <c r="BL18" s="27" t="s">
        <v>2432</v>
      </c>
      <c r="BM18" s="27" t="s">
        <v>2433</v>
      </c>
      <c r="BN18" s="27" t="s">
        <v>2434</v>
      </c>
      <c r="BO18" s="27" t="s">
        <v>2435</v>
      </c>
      <c r="BP18" s="27" t="s">
        <v>2436</v>
      </c>
      <c r="BQ18" s="27" t="s">
        <v>2437</v>
      </c>
      <c r="BR18" s="27" t="s">
        <v>2438</v>
      </c>
      <c r="BS18" s="27" t="s">
        <v>2439</v>
      </c>
      <c r="BT18" s="27" t="s">
        <v>2440</v>
      </c>
      <c r="BU18" s="27" t="s">
        <v>2441</v>
      </c>
      <c r="BV18" s="27" t="s">
        <v>2442</v>
      </c>
      <c r="BW18" s="27" t="s">
        <v>2443</v>
      </c>
      <c r="BX18" s="27" t="s">
        <v>2444</v>
      </c>
      <c r="BY18" s="27" t="s">
        <v>2445</v>
      </c>
      <c r="BZ18" s="27" t="s">
        <v>2446</v>
      </c>
      <c r="CA18" s="27" t="s">
        <v>2447</v>
      </c>
      <c r="CB18" s="27" t="s">
        <v>2448</v>
      </c>
      <c r="CC18" s="27" t="s">
        <v>2449</v>
      </c>
      <c r="CD18" s="27" t="s">
        <v>2450</v>
      </c>
      <c r="CE18" s="27" t="s">
        <v>2451</v>
      </c>
      <c r="CF18" s="27" t="s">
        <v>2452</v>
      </c>
      <c r="CG18" s="27" t="s">
        <v>2452</v>
      </c>
      <c r="CH18" s="27" t="s">
        <v>2453</v>
      </c>
      <c r="CI18" s="27" t="s">
        <v>2454</v>
      </c>
      <c r="CJ18" s="27" t="s">
        <v>2452</v>
      </c>
      <c r="CK18" s="27" t="s">
        <v>2455</v>
      </c>
      <c r="CL18" s="27" t="s">
        <v>2456</v>
      </c>
      <c r="CM18" s="27" t="s">
        <v>2457</v>
      </c>
      <c r="CN18" s="27" t="s">
        <v>2458</v>
      </c>
      <c r="CO18" s="27" t="s">
        <v>2459</v>
      </c>
      <c r="CP18" s="27" t="s">
        <v>2460</v>
      </c>
      <c r="CQ18" s="27" t="s">
        <v>2461</v>
      </c>
      <c r="CR18" s="27" t="s">
        <v>2462</v>
      </c>
      <c r="CS18" s="27" t="s">
        <v>2463</v>
      </c>
      <c r="CT18" s="27" t="s">
        <v>2464</v>
      </c>
      <c r="CU18" s="27" t="s">
        <v>2465</v>
      </c>
      <c r="CV18" s="27" t="s">
        <v>2466</v>
      </c>
      <c r="CW18" s="27" t="s">
        <v>2467</v>
      </c>
      <c r="CX18" s="27" t="s">
        <v>2436</v>
      </c>
      <c r="CY18" s="27" t="s">
        <v>2468</v>
      </c>
      <c r="CZ18" s="27" t="s">
        <v>2469</v>
      </c>
      <c r="DA18" s="27" t="s">
        <v>2470</v>
      </c>
      <c r="DB18" s="27" t="s">
        <v>2471</v>
      </c>
      <c r="DC18" s="27" t="s">
        <v>2428</v>
      </c>
      <c r="DD18" s="27" t="s">
        <v>2472</v>
      </c>
      <c r="DE18" s="27" t="s">
        <v>2473</v>
      </c>
      <c r="DF18" s="27" t="s">
        <v>2469</v>
      </c>
      <c r="DG18" s="27" t="s">
        <v>2472</v>
      </c>
      <c r="DH18" s="27" t="s">
        <v>2474</v>
      </c>
      <c r="DI18" s="27" t="s">
        <v>2475</v>
      </c>
      <c r="DJ18" s="27" t="s">
        <v>2476</v>
      </c>
      <c r="DK18" s="27" t="s">
        <v>2477</v>
      </c>
      <c r="DL18" s="27" t="s">
        <v>2478</v>
      </c>
      <c r="DM18" s="27" t="s">
        <v>2479</v>
      </c>
      <c r="DN18" s="27" t="s">
        <v>2480</v>
      </c>
      <c r="DO18" s="27" t="s">
        <v>2481</v>
      </c>
      <c r="DP18" s="27" t="s">
        <v>2482</v>
      </c>
      <c r="DQ18" s="27" t="s">
        <v>2483</v>
      </c>
      <c r="DR18" s="27" t="s">
        <v>2484</v>
      </c>
      <c r="DS18" s="27" t="s">
        <v>2485</v>
      </c>
      <c r="DT18" s="27" t="s">
        <v>2465</v>
      </c>
      <c r="DU18" s="27" t="s">
        <v>2486</v>
      </c>
      <c r="DV18" s="27" t="s">
        <v>2487</v>
      </c>
      <c r="DW18" s="27" t="s">
        <v>2488</v>
      </c>
      <c r="DX18" s="27" t="s">
        <v>2489</v>
      </c>
      <c r="DY18" s="27" t="s">
        <v>2490</v>
      </c>
      <c r="DZ18" s="27" t="s">
        <v>2491</v>
      </c>
      <c r="EA18" s="27" t="s">
        <v>2492</v>
      </c>
      <c r="EB18" s="27" t="s">
        <v>2493</v>
      </c>
      <c r="EC18" s="27" t="s">
        <v>2494</v>
      </c>
      <c r="ED18" s="27" t="s">
        <v>2495</v>
      </c>
      <c r="EE18" s="27" t="s">
        <v>2496</v>
      </c>
      <c r="EF18" s="27" t="s">
        <v>2497</v>
      </c>
      <c r="EG18" s="27" t="s">
        <v>2498</v>
      </c>
      <c r="EH18" s="27" t="s">
        <v>2499</v>
      </c>
      <c r="EI18" s="27" t="s">
        <v>2500</v>
      </c>
      <c r="EJ18" s="27" t="s">
        <v>2501</v>
      </c>
      <c r="EK18" s="27" t="s">
        <v>2502</v>
      </c>
      <c r="EL18" s="27" t="s">
        <v>2503</v>
      </c>
      <c r="EM18" s="27" t="s">
        <v>2504</v>
      </c>
      <c r="EN18" s="27" t="s">
        <v>2505</v>
      </c>
      <c r="EO18" s="27" t="s">
        <v>2506</v>
      </c>
      <c r="EP18" s="27" t="s">
        <v>2507</v>
      </c>
      <c r="EQ18" s="27" t="s">
        <v>2508</v>
      </c>
      <c r="ER18" s="27" t="s">
        <v>2509</v>
      </c>
      <c r="ES18" s="27" t="s">
        <v>2510</v>
      </c>
      <c r="ET18" s="27" t="s">
        <v>2511</v>
      </c>
      <c r="EU18" s="27" t="s">
        <v>2512</v>
      </c>
      <c r="EV18" s="27" t="s">
        <v>2512</v>
      </c>
      <c r="EW18" s="27" t="s">
        <v>2513</v>
      </c>
      <c r="EX18" s="27" t="s">
        <v>2514</v>
      </c>
      <c r="EY18" s="27" t="s">
        <v>2515</v>
      </c>
      <c r="EZ18" s="27" t="s">
        <v>2514</v>
      </c>
      <c r="FA18" s="27" t="s">
        <v>2516</v>
      </c>
      <c r="FB18" s="27" t="s">
        <v>2517</v>
      </c>
      <c r="FC18" s="27" t="s">
        <v>2518</v>
      </c>
      <c r="FD18" s="27" t="s">
        <v>2519</v>
      </c>
      <c r="FE18" s="27" t="s">
        <v>2520</v>
      </c>
      <c r="FF18" s="27" t="s">
        <v>2521</v>
      </c>
      <c r="FG18" s="27" t="s">
        <v>2522</v>
      </c>
      <c r="FH18" s="27" t="s">
        <v>2523</v>
      </c>
      <c r="FI18" s="27" t="s">
        <v>2524</v>
      </c>
      <c r="FJ18" s="27" t="s">
        <v>2525</v>
      </c>
      <c r="FK18" s="27" t="s">
        <v>2526</v>
      </c>
      <c r="FL18" s="27" t="s">
        <v>2527</v>
      </c>
      <c r="FM18" s="27" t="s">
        <v>2528</v>
      </c>
      <c r="FN18" s="27" t="s">
        <v>2529</v>
      </c>
      <c r="FO18" s="27" t="s">
        <v>2530</v>
      </c>
      <c r="FP18" s="27" t="s">
        <v>2531</v>
      </c>
      <c r="FQ18" s="27" t="s">
        <v>2532</v>
      </c>
      <c r="FR18" s="27" t="s">
        <v>2533</v>
      </c>
      <c r="FS18" s="27" t="s">
        <v>2534</v>
      </c>
      <c r="FT18" s="27" t="s">
        <v>2535</v>
      </c>
      <c r="FU18" s="27" t="s">
        <v>2536</v>
      </c>
      <c r="FV18" s="27" t="s">
        <v>2537</v>
      </c>
      <c r="FW18" s="27" t="s">
        <v>2538</v>
      </c>
      <c r="FX18" s="27" t="s">
        <v>2481</v>
      </c>
      <c r="FY18" s="27" t="s">
        <v>2539</v>
      </c>
      <c r="FZ18" s="27" t="s">
        <v>2540</v>
      </c>
      <c r="GA18" s="27" t="s">
        <v>2541</v>
      </c>
      <c r="GB18" s="27" t="s">
        <v>2542</v>
      </c>
      <c r="GC18" s="27" t="s">
        <v>2543</v>
      </c>
      <c r="GD18" s="27" t="s">
        <v>2544</v>
      </c>
      <c r="GE18" s="27" t="s">
        <v>2545</v>
      </c>
      <c r="GF18" s="27" t="s">
        <v>2546</v>
      </c>
      <c r="GG18" s="27" t="s">
        <v>2547</v>
      </c>
      <c r="GH18" s="27" t="s">
        <v>2548</v>
      </c>
      <c r="GI18" s="27" t="s">
        <v>2549</v>
      </c>
      <c r="GJ18" s="27" t="s">
        <v>2543</v>
      </c>
      <c r="GK18" s="27" t="s">
        <v>2550</v>
      </c>
      <c r="GL18" s="27" t="s">
        <v>2551</v>
      </c>
      <c r="GM18" s="27" t="s">
        <v>2552</v>
      </c>
      <c r="GN18" s="27" t="s">
        <v>2553</v>
      </c>
      <c r="GO18" s="27" t="s">
        <v>2554</v>
      </c>
      <c r="GP18" s="27" t="s">
        <v>2533</v>
      </c>
      <c r="GQ18" s="27" t="s">
        <v>2555</v>
      </c>
      <c r="GR18" s="27" t="s">
        <v>2556</v>
      </c>
      <c r="GS18" s="27" t="s">
        <v>2557</v>
      </c>
      <c r="GT18" s="27" t="s">
        <v>2558</v>
      </c>
      <c r="GU18" s="27" t="s">
        <v>2545</v>
      </c>
      <c r="GV18" s="27" t="s">
        <v>2519</v>
      </c>
      <c r="GW18" s="27" t="s">
        <v>2559</v>
      </c>
      <c r="GX18" s="27" t="s">
        <v>2560</v>
      </c>
      <c r="GY18" s="27" t="s">
        <v>2561</v>
      </c>
      <c r="GZ18" s="27" t="s">
        <v>2562</v>
      </c>
      <c r="HA18" s="27" t="s">
        <v>2563</v>
      </c>
      <c r="HB18" s="27" t="s">
        <v>2564</v>
      </c>
      <c r="HC18" s="27" t="s">
        <v>2565</v>
      </c>
      <c r="HD18" s="27" t="s">
        <v>2565</v>
      </c>
      <c r="HE18" s="27" t="s">
        <v>2566</v>
      </c>
      <c r="HF18" s="27" t="s">
        <v>2567</v>
      </c>
      <c r="HG18" s="27" t="s">
        <v>2568</v>
      </c>
      <c r="HH18" s="27" t="s">
        <v>2569</v>
      </c>
      <c r="HI18" s="27" t="s">
        <v>2570</v>
      </c>
      <c r="HJ18" s="27" t="s">
        <v>2571</v>
      </c>
      <c r="HK18" s="27" t="s">
        <v>2572</v>
      </c>
      <c r="HL18" s="27" t="s">
        <v>2573</v>
      </c>
      <c r="HM18" s="27" t="s">
        <v>2574</v>
      </c>
      <c r="HN18" s="27" t="s">
        <v>2575</v>
      </c>
      <c r="HO18" s="27" t="s">
        <v>2576</v>
      </c>
      <c r="HP18" s="27" t="s">
        <v>2577</v>
      </c>
      <c r="HQ18" s="27" t="s">
        <v>2578</v>
      </c>
      <c r="HR18" s="27" t="s">
        <v>2579</v>
      </c>
      <c r="HS18" s="27" t="s">
        <v>2580</v>
      </c>
      <c r="HT18" s="27" t="s">
        <v>2581</v>
      </c>
      <c r="HU18" s="27" t="s">
        <v>2582</v>
      </c>
      <c r="HV18" s="27" t="s">
        <v>2583</v>
      </c>
      <c r="HW18" s="27" t="s">
        <v>2584</v>
      </c>
      <c r="HX18" s="27" t="s">
        <v>2491</v>
      </c>
      <c r="HY18" s="27" t="s">
        <v>2585</v>
      </c>
      <c r="HZ18" s="27" t="s">
        <v>2586</v>
      </c>
      <c r="IA18" s="27" t="s">
        <v>2587</v>
      </c>
      <c r="IB18" s="27" t="s">
        <v>2499</v>
      </c>
      <c r="IC18" s="27" t="s">
        <v>2588</v>
      </c>
      <c r="ID18" s="27" t="s">
        <v>2589</v>
      </c>
      <c r="IE18" s="27" t="s">
        <v>2480</v>
      </c>
      <c r="IF18" s="27" t="s">
        <v>2590</v>
      </c>
      <c r="IG18" s="27" t="s">
        <v>2591</v>
      </c>
      <c r="IH18" s="27" t="s">
        <v>2592</v>
      </c>
      <c r="II18" s="27" t="s">
        <v>2593</v>
      </c>
      <c r="IJ18" s="27" t="s">
        <v>2482</v>
      </c>
      <c r="IK18" s="27" t="s">
        <v>2594</v>
      </c>
      <c r="IL18" s="27" t="s">
        <v>2595</v>
      </c>
      <c r="IM18" s="27" t="s">
        <v>2482</v>
      </c>
      <c r="IN18" s="27" t="s">
        <v>2596</v>
      </c>
      <c r="IO18" s="27" t="s">
        <v>2597</v>
      </c>
      <c r="IP18" s="27" t="s">
        <v>2598</v>
      </c>
      <c r="IQ18" s="27" t="s">
        <v>2599</v>
      </c>
      <c r="IR18" s="27" t="s">
        <v>2600</v>
      </c>
      <c r="IS18" s="27" t="s">
        <v>2601</v>
      </c>
      <c r="IT18" s="27" t="s">
        <v>2503</v>
      </c>
      <c r="IU18" s="27" t="s">
        <v>2602</v>
      </c>
      <c r="IV18" s="27" t="s">
        <v>2603</v>
      </c>
      <c r="IW18" s="27" t="s">
        <v>2460</v>
      </c>
      <c r="IX18" s="27" t="s">
        <v>2604</v>
      </c>
      <c r="IY18" s="27" t="s">
        <v>2605</v>
      </c>
      <c r="IZ18" s="27" t="s">
        <v>2606</v>
      </c>
      <c r="JA18" s="27" t="s">
        <v>2607</v>
      </c>
      <c r="JB18" s="27" t="s">
        <v>2608</v>
      </c>
      <c r="JC18" s="27" t="s">
        <v>2609</v>
      </c>
      <c r="JD18" s="27" t="s">
        <v>2610</v>
      </c>
      <c r="JE18" s="27" t="s">
        <v>2611</v>
      </c>
      <c r="JF18" s="27" t="s">
        <v>2612</v>
      </c>
      <c r="JG18" s="27" t="s">
        <v>2613</v>
      </c>
      <c r="JH18" s="27" t="s">
        <v>2614</v>
      </c>
      <c r="JI18" s="27" t="s">
        <v>2615</v>
      </c>
      <c r="JJ18" s="27" t="s">
        <v>2616</v>
      </c>
      <c r="JK18" s="27" t="s">
        <v>2617</v>
      </c>
      <c r="JL18" s="27" t="s">
        <v>2618</v>
      </c>
      <c r="JM18" s="27" t="s">
        <v>2619</v>
      </c>
      <c r="JN18" s="27" t="s">
        <v>2620</v>
      </c>
      <c r="JO18" s="27" t="s">
        <v>2621</v>
      </c>
      <c r="JP18" s="27" t="s">
        <v>2622</v>
      </c>
      <c r="JQ18" s="27" t="s">
        <v>2622</v>
      </c>
      <c r="JR18" s="27" t="s">
        <v>2623</v>
      </c>
      <c r="JS18" s="27" t="s">
        <v>2624</v>
      </c>
      <c r="JT18" s="27" t="s">
        <v>2625</v>
      </c>
      <c r="JU18" s="27" t="s">
        <v>2626</v>
      </c>
      <c r="JV18" s="27" t="s">
        <v>2627</v>
      </c>
      <c r="JW18" s="27" t="s">
        <v>2628</v>
      </c>
      <c r="JX18" s="27" t="s">
        <v>2629</v>
      </c>
      <c r="JY18" s="27" t="s">
        <v>2630</v>
      </c>
      <c r="JZ18" s="27" t="s">
        <v>2631</v>
      </c>
      <c r="KA18" s="27" t="s">
        <v>2632</v>
      </c>
      <c r="KB18" s="27" t="s">
        <v>2633</v>
      </c>
      <c r="KC18" s="27" t="s">
        <v>2622</v>
      </c>
      <c r="KD18" s="27" t="s">
        <v>2634</v>
      </c>
      <c r="KE18" s="27" t="s">
        <v>2622</v>
      </c>
      <c r="KF18" s="27" t="s">
        <v>2635</v>
      </c>
      <c r="KG18" s="27" t="s">
        <v>2636</v>
      </c>
      <c r="KH18" s="27" t="s">
        <v>2637</v>
      </c>
      <c r="KI18" s="27" t="s">
        <v>2638</v>
      </c>
      <c r="KJ18" s="27" t="s">
        <v>2639</v>
      </c>
      <c r="KK18" s="27" t="s">
        <v>2640</v>
      </c>
      <c r="KL18" s="27" t="s">
        <v>2641</v>
      </c>
      <c r="KM18" s="27" t="s">
        <v>2642</v>
      </c>
      <c r="KN18" s="27" t="s">
        <v>2643</v>
      </c>
      <c r="KO18" s="27" t="s">
        <v>2644</v>
      </c>
      <c r="KP18" s="27" t="s">
        <v>2645</v>
      </c>
      <c r="KQ18" s="27" t="s">
        <v>2646</v>
      </c>
      <c r="KR18" s="27" t="s">
        <v>2647</v>
      </c>
      <c r="KS18" s="27" t="s">
        <v>2648</v>
      </c>
      <c r="KT18" s="27" t="s">
        <v>2649</v>
      </c>
      <c r="KU18" s="27" t="s">
        <v>2649</v>
      </c>
      <c r="KV18" s="27" t="s">
        <v>2650</v>
      </c>
      <c r="KW18" s="27" t="s">
        <v>2648</v>
      </c>
      <c r="KX18" s="27" t="s">
        <v>2651</v>
      </c>
      <c r="KY18" s="27" t="s">
        <v>2652</v>
      </c>
      <c r="KZ18" s="27" t="s">
        <v>2653</v>
      </c>
      <c r="LA18" s="27" t="s">
        <v>2483</v>
      </c>
      <c r="LB18" s="27" t="s">
        <v>2654</v>
      </c>
      <c r="LC18" s="27" t="s">
        <v>2655</v>
      </c>
      <c r="LD18" s="27" t="s">
        <v>2656</v>
      </c>
      <c r="LE18" s="27" t="s">
        <v>2657</v>
      </c>
      <c r="LF18" s="27" t="s">
        <v>2658</v>
      </c>
      <c r="LG18" s="27" t="s">
        <v>2526</v>
      </c>
      <c r="LH18" s="27" t="s">
        <v>2659</v>
      </c>
      <c r="LI18" s="27" t="s">
        <v>2660</v>
      </c>
      <c r="LJ18" s="27" t="s">
        <v>2661</v>
      </c>
      <c r="LK18" s="27" t="s">
        <v>2662</v>
      </c>
      <c r="LL18" s="27" t="s">
        <v>2507</v>
      </c>
      <c r="LM18" s="27" t="s">
        <v>2663</v>
      </c>
      <c r="LN18" s="27" t="s">
        <v>2437</v>
      </c>
      <c r="LO18" s="27" t="s">
        <v>2664</v>
      </c>
      <c r="LP18" s="27" t="s">
        <v>2664</v>
      </c>
      <c r="LQ18" s="27" t="s">
        <v>2665</v>
      </c>
      <c r="LR18" s="27" t="s">
        <v>2666</v>
      </c>
      <c r="LS18" s="27" t="s">
        <v>2667</v>
      </c>
      <c r="LT18" s="27" t="s">
        <v>2668</v>
      </c>
      <c r="LU18" s="27" t="s">
        <v>2669</v>
      </c>
      <c r="LV18" s="27" t="s">
        <v>2670</v>
      </c>
      <c r="LW18" s="27" t="s">
        <v>2671</v>
      </c>
      <c r="LX18" s="27" t="s">
        <v>2672</v>
      </c>
      <c r="LY18" s="27" t="s">
        <v>2673</v>
      </c>
      <c r="LZ18" s="27" t="s">
        <v>2674</v>
      </c>
      <c r="MA18" s="27" t="s">
        <v>2675</v>
      </c>
      <c r="MB18" s="27" t="s">
        <v>2676</v>
      </c>
      <c r="MC18" s="27" t="s">
        <v>2677</v>
      </c>
      <c r="MD18" s="27" t="s">
        <v>2678</v>
      </c>
      <c r="ME18" s="27" t="s">
        <v>2679</v>
      </c>
      <c r="MF18" s="27" t="s">
        <v>2680</v>
      </c>
      <c r="MG18" s="27" t="s">
        <v>2681</v>
      </c>
      <c r="MH18" s="27" t="s">
        <v>2682</v>
      </c>
      <c r="MI18" s="27" t="s">
        <v>2683</v>
      </c>
      <c r="MJ18" s="27" t="s">
        <v>2684</v>
      </c>
      <c r="MK18" s="27" t="s">
        <v>2685</v>
      </c>
      <c r="ML18" s="27" t="s">
        <v>2686</v>
      </c>
      <c r="MM18" s="27" t="s">
        <v>2687</v>
      </c>
      <c r="MN18" s="27" t="s">
        <v>2688</v>
      </c>
      <c r="MO18" s="27" t="s">
        <v>2689</v>
      </c>
      <c r="MP18" s="27" t="s">
        <v>2690</v>
      </c>
      <c r="MQ18" s="27" t="s">
        <v>2691</v>
      </c>
      <c r="MR18" s="27" t="s">
        <v>2692</v>
      </c>
      <c r="MS18" s="27" t="s">
        <v>2693</v>
      </c>
      <c r="MT18" s="27" t="s">
        <v>2694</v>
      </c>
      <c r="MU18" s="27" t="s">
        <v>2695</v>
      </c>
      <c r="MV18" s="27" t="s">
        <v>2696</v>
      </c>
      <c r="MW18" s="27" t="s">
        <v>2697</v>
      </c>
      <c r="MX18" s="27" t="s">
        <v>2698</v>
      </c>
      <c r="MY18" s="27" t="s">
        <v>2699</v>
      </c>
      <c r="MZ18" s="27" t="s">
        <v>2700</v>
      </c>
      <c r="NA18" s="27" t="s">
        <v>2701</v>
      </c>
      <c r="NB18" s="27" t="s">
        <v>2702</v>
      </c>
      <c r="NC18" s="27" t="s">
        <v>2703</v>
      </c>
      <c r="ND18" s="27" t="s">
        <v>2704</v>
      </c>
      <c r="NE18" s="28" t="s">
        <v>2705</v>
      </c>
    </row>
    <row r="19" spans="2:369" x14ac:dyDescent="0.25">
      <c r="B19" s="39">
        <v>46082</v>
      </c>
      <c r="C19" s="27" t="s">
        <v>2706</v>
      </c>
      <c r="D19" s="27" t="s">
        <v>2707</v>
      </c>
      <c r="E19" s="27" t="s">
        <v>2708</v>
      </c>
      <c r="F19" s="27" t="s">
        <v>2708</v>
      </c>
      <c r="G19" s="27" t="s">
        <v>2709</v>
      </c>
      <c r="H19" s="27" t="s">
        <v>2710</v>
      </c>
      <c r="I19" s="27" t="s">
        <v>2711</v>
      </c>
      <c r="J19" s="27" t="s">
        <v>2712</v>
      </c>
      <c r="K19" s="27" t="s">
        <v>2713</v>
      </c>
      <c r="L19" s="27" t="s">
        <v>2714</v>
      </c>
      <c r="M19" s="27" t="s">
        <v>2715</v>
      </c>
      <c r="N19" s="27" t="s">
        <v>2716</v>
      </c>
      <c r="O19" s="27" t="s">
        <v>2717</v>
      </c>
      <c r="P19" s="27" t="s">
        <v>2717</v>
      </c>
      <c r="Q19" s="27" t="s">
        <v>2718</v>
      </c>
      <c r="R19" s="27" t="s">
        <v>2719</v>
      </c>
      <c r="S19" s="27" t="s">
        <v>2720</v>
      </c>
      <c r="T19" s="27" t="s">
        <v>2721</v>
      </c>
      <c r="U19" s="27" t="s">
        <v>2722</v>
      </c>
      <c r="V19" s="27" t="s">
        <v>2723</v>
      </c>
      <c r="W19" s="27" t="s">
        <v>2724</v>
      </c>
      <c r="X19" s="27" t="s">
        <v>2725</v>
      </c>
      <c r="Y19" s="27" t="s">
        <v>2726</v>
      </c>
      <c r="Z19" s="27" t="s">
        <v>2727</v>
      </c>
      <c r="AA19" s="27" t="s">
        <v>2728</v>
      </c>
      <c r="AB19" s="27" t="s">
        <v>2728</v>
      </c>
      <c r="AC19" s="27" t="s">
        <v>2729</v>
      </c>
      <c r="AD19" s="27" t="s">
        <v>2729</v>
      </c>
      <c r="AE19" s="27" t="s">
        <v>2730</v>
      </c>
      <c r="AF19" s="27" t="s">
        <v>2731</v>
      </c>
      <c r="AG19" s="27" t="s">
        <v>2732</v>
      </c>
      <c r="AH19" s="27" t="s">
        <v>2733</v>
      </c>
      <c r="AI19" s="27" t="s">
        <v>2734</v>
      </c>
      <c r="AJ19" s="27" t="s">
        <v>2735</v>
      </c>
      <c r="AK19" s="27" t="s">
        <v>2736</v>
      </c>
      <c r="AL19" s="27" t="s">
        <v>2737</v>
      </c>
      <c r="AM19" s="27" t="s">
        <v>2738</v>
      </c>
      <c r="AN19" s="27" t="s">
        <v>2739</v>
      </c>
      <c r="AO19" s="27" t="s">
        <v>2740</v>
      </c>
      <c r="AP19" s="27" t="s">
        <v>2741</v>
      </c>
      <c r="AQ19" s="27" t="s">
        <v>2742</v>
      </c>
      <c r="AR19" s="27" t="s">
        <v>2743</v>
      </c>
      <c r="AS19" s="27" t="s">
        <v>2744</v>
      </c>
      <c r="AT19" s="27" t="s">
        <v>2745</v>
      </c>
      <c r="AU19" s="27" t="s">
        <v>2746</v>
      </c>
      <c r="AV19" s="27" t="s">
        <v>2747</v>
      </c>
      <c r="AW19" s="27" t="s">
        <v>2748</v>
      </c>
      <c r="AX19" s="27" t="s">
        <v>2749</v>
      </c>
      <c r="AY19" s="27" t="s">
        <v>2750</v>
      </c>
      <c r="AZ19" s="27" t="s">
        <v>2751</v>
      </c>
      <c r="BA19" s="27" t="s">
        <v>2752</v>
      </c>
      <c r="BB19" s="27" t="s">
        <v>2753</v>
      </c>
      <c r="BC19" s="27" t="s">
        <v>2754</v>
      </c>
      <c r="BD19" s="27" t="s">
        <v>2755</v>
      </c>
      <c r="BE19" s="27" t="s">
        <v>2756</v>
      </c>
      <c r="BF19" s="27" t="s">
        <v>2742</v>
      </c>
      <c r="BG19" s="27" t="s">
        <v>2757</v>
      </c>
      <c r="BH19" s="27" t="s">
        <v>2758</v>
      </c>
      <c r="BI19" s="27" t="s">
        <v>2759</v>
      </c>
      <c r="BJ19" s="27" t="s">
        <v>2760</v>
      </c>
      <c r="BK19" s="27" t="s">
        <v>2761</v>
      </c>
      <c r="BL19" s="27" t="s">
        <v>2762</v>
      </c>
      <c r="BM19" s="27" t="s">
        <v>2763</v>
      </c>
      <c r="BN19" s="27" t="s">
        <v>2764</v>
      </c>
      <c r="BO19" s="27" t="s">
        <v>2765</v>
      </c>
      <c r="BP19" s="27" t="s">
        <v>2766</v>
      </c>
      <c r="BQ19" s="27" t="s">
        <v>2767</v>
      </c>
      <c r="BR19" s="27" t="s">
        <v>2768</v>
      </c>
      <c r="BS19" s="27" t="s">
        <v>2769</v>
      </c>
      <c r="BT19" s="27" t="s">
        <v>2770</v>
      </c>
      <c r="BU19" s="27" t="s">
        <v>2771</v>
      </c>
      <c r="BV19" s="27" t="s">
        <v>2772</v>
      </c>
      <c r="BW19" s="27" t="s">
        <v>2773</v>
      </c>
      <c r="BX19" s="27" t="s">
        <v>2774</v>
      </c>
      <c r="BY19" s="27" t="s">
        <v>2775</v>
      </c>
      <c r="BZ19" s="27" t="s">
        <v>2776</v>
      </c>
      <c r="CA19" s="27" t="s">
        <v>2777</v>
      </c>
      <c r="CB19" s="27" t="s">
        <v>2778</v>
      </c>
      <c r="CC19" s="27" t="s">
        <v>2779</v>
      </c>
      <c r="CD19" s="27" t="s">
        <v>2780</v>
      </c>
      <c r="CE19" s="27" t="s">
        <v>2781</v>
      </c>
      <c r="CF19" s="27" t="s">
        <v>2782</v>
      </c>
      <c r="CG19" s="27" t="s">
        <v>2782</v>
      </c>
      <c r="CH19" s="27" t="s">
        <v>2783</v>
      </c>
      <c r="CI19" s="27" t="s">
        <v>2784</v>
      </c>
      <c r="CJ19" s="27" t="s">
        <v>2782</v>
      </c>
      <c r="CK19" s="27" t="s">
        <v>2785</v>
      </c>
      <c r="CL19" s="27" t="s">
        <v>2786</v>
      </c>
      <c r="CM19" s="27" t="s">
        <v>2787</v>
      </c>
      <c r="CN19" s="27" t="s">
        <v>2788</v>
      </c>
      <c r="CO19" s="27" t="s">
        <v>2789</v>
      </c>
      <c r="CP19" s="27" t="s">
        <v>2790</v>
      </c>
      <c r="CQ19" s="27" t="s">
        <v>2791</v>
      </c>
      <c r="CR19" s="27" t="s">
        <v>2792</v>
      </c>
      <c r="CS19" s="27" t="s">
        <v>2793</v>
      </c>
      <c r="CT19" s="27" t="s">
        <v>2794</v>
      </c>
      <c r="CU19" s="27" t="s">
        <v>2795</v>
      </c>
      <c r="CV19" s="27" t="s">
        <v>2796</v>
      </c>
      <c r="CW19" s="27" t="s">
        <v>2797</v>
      </c>
      <c r="CX19" s="27" t="s">
        <v>2766</v>
      </c>
      <c r="CY19" s="27" t="s">
        <v>2798</v>
      </c>
      <c r="CZ19" s="27" t="s">
        <v>2799</v>
      </c>
      <c r="DA19" s="27" t="s">
        <v>2800</v>
      </c>
      <c r="DB19" s="27" t="s">
        <v>2801</v>
      </c>
      <c r="DC19" s="27" t="s">
        <v>2802</v>
      </c>
      <c r="DD19" s="27" t="s">
        <v>2803</v>
      </c>
      <c r="DE19" s="27" t="s">
        <v>2804</v>
      </c>
      <c r="DF19" s="27" t="s">
        <v>2799</v>
      </c>
      <c r="DG19" s="27" t="s">
        <v>2803</v>
      </c>
      <c r="DH19" s="27" t="s">
        <v>2805</v>
      </c>
      <c r="DI19" s="27" t="s">
        <v>2806</v>
      </c>
      <c r="DJ19" s="27" t="s">
        <v>2807</v>
      </c>
      <c r="DK19" s="27" t="s">
        <v>2808</v>
      </c>
      <c r="DL19" s="27" t="s">
        <v>2809</v>
      </c>
      <c r="DM19" s="27" t="s">
        <v>2810</v>
      </c>
      <c r="DN19" s="27" t="s">
        <v>2811</v>
      </c>
      <c r="DO19" s="27" t="s">
        <v>2812</v>
      </c>
      <c r="DP19" s="27" t="s">
        <v>2813</v>
      </c>
      <c r="DQ19" s="27" t="s">
        <v>2814</v>
      </c>
      <c r="DR19" s="27" t="s">
        <v>2815</v>
      </c>
      <c r="DS19" s="27" t="s">
        <v>2816</v>
      </c>
      <c r="DT19" s="27" t="s">
        <v>2795</v>
      </c>
      <c r="DU19" s="27" t="s">
        <v>2817</v>
      </c>
      <c r="DV19" s="27" t="s">
        <v>2818</v>
      </c>
      <c r="DW19" s="27" t="s">
        <v>2819</v>
      </c>
      <c r="DX19" s="27" t="s">
        <v>2820</v>
      </c>
      <c r="DY19" s="27" t="s">
        <v>2821</v>
      </c>
      <c r="DZ19" s="27" t="s">
        <v>2822</v>
      </c>
      <c r="EA19" s="27" t="s">
        <v>2823</v>
      </c>
      <c r="EB19" s="27" t="s">
        <v>2824</v>
      </c>
      <c r="EC19" s="27" t="s">
        <v>2825</v>
      </c>
      <c r="ED19" s="27" t="s">
        <v>2826</v>
      </c>
      <c r="EE19" s="27" t="s">
        <v>2827</v>
      </c>
      <c r="EF19" s="27" t="s">
        <v>2828</v>
      </c>
      <c r="EG19" s="27" t="s">
        <v>2829</v>
      </c>
      <c r="EH19" s="27" t="s">
        <v>2830</v>
      </c>
      <c r="EI19" s="27" t="s">
        <v>2831</v>
      </c>
      <c r="EJ19" s="27" t="s">
        <v>2832</v>
      </c>
      <c r="EK19" s="27" t="s">
        <v>2833</v>
      </c>
      <c r="EL19" s="27" t="s">
        <v>2834</v>
      </c>
      <c r="EM19" s="27" t="s">
        <v>2835</v>
      </c>
      <c r="EN19" s="27" t="s">
        <v>2836</v>
      </c>
      <c r="EO19" s="27" t="s">
        <v>2837</v>
      </c>
      <c r="EP19" s="27" t="s">
        <v>2838</v>
      </c>
      <c r="EQ19" s="27" t="s">
        <v>2839</v>
      </c>
      <c r="ER19" s="27" t="s">
        <v>2840</v>
      </c>
      <c r="ES19" s="27" t="s">
        <v>2841</v>
      </c>
      <c r="ET19" s="27" t="s">
        <v>2842</v>
      </c>
      <c r="EU19" s="27" t="s">
        <v>2843</v>
      </c>
      <c r="EV19" s="27" t="s">
        <v>2843</v>
      </c>
      <c r="EW19" s="27" t="s">
        <v>2844</v>
      </c>
      <c r="EX19" s="27" t="s">
        <v>2845</v>
      </c>
      <c r="EY19" s="27" t="s">
        <v>2846</v>
      </c>
      <c r="EZ19" s="27" t="s">
        <v>2845</v>
      </c>
      <c r="FA19" s="27" t="s">
        <v>2847</v>
      </c>
      <c r="FB19" s="27" t="s">
        <v>2848</v>
      </c>
      <c r="FC19" s="27" t="s">
        <v>2849</v>
      </c>
      <c r="FD19" s="27" t="s">
        <v>2850</v>
      </c>
      <c r="FE19" s="27" t="s">
        <v>2851</v>
      </c>
      <c r="FF19" s="27" t="s">
        <v>2852</v>
      </c>
      <c r="FG19" s="27" t="s">
        <v>2853</v>
      </c>
      <c r="FH19" s="27" t="s">
        <v>2854</v>
      </c>
      <c r="FI19" s="27" t="s">
        <v>2855</v>
      </c>
      <c r="FJ19" s="27" t="s">
        <v>2856</v>
      </c>
      <c r="FK19" s="27" t="s">
        <v>2857</v>
      </c>
      <c r="FL19" s="27" t="s">
        <v>2858</v>
      </c>
      <c r="FM19" s="27" t="s">
        <v>2859</v>
      </c>
      <c r="FN19" s="27" t="s">
        <v>2860</v>
      </c>
      <c r="FO19" s="27" t="s">
        <v>2861</v>
      </c>
      <c r="FP19" s="27" t="s">
        <v>2862</v>
      </c>
      <c r="FQ19" s="27" t="s">
        <v>2863</v>
      </c>
      <c r="FR19" s="27" t="s">
        <v>2864</v>
      </c>
      <c r="FS19" s="27" t="s">
        <v>2865</v>
      </c>
      <c r="FT19" s="27" t="s">
        <v>2866</v>
      </c>
      <c r="FU19" s="27" t="s">
        <v>2867</v>
      </c>
      <c r="FV19" s="27" t="s">
        <v>2868</v>
      </c>
      <c r="FW19" s="27" t="s">
        <v>2869</v>
      </c>
      <c r="FX19" s="27" t="s">
        <v>2812</v>
      </c>
      <c r="FY19" s="27" t="s">
        <v>2870</v>
      </c>
      <c r="FZ19" s="27" t="s">
        <v>2871</v>
      </c>
      <c r="GA19" s="27" t="s">
        <v>2872</v>
      </c>
      <c r="GB19" s="27" t="s">
        <v>2873</v>
      </c>
      <c r="GC19" s="27" t="s">
        <v>2874</v>
      </c>
      <c r="GD19" s="27" t="s">
        <v>2875</v>
      </c>
      <c r="GE19" s="27" t="s">
        <v>2876</v>
      </c>
      <c r="GF19" s="27" t="s">
        <v>2877</v>
      </c>
      <c r="GG19" s="27" t="s">
        <v>2878</v>
      </c>
      <c r="GH19" s="27" t="s">
        <v>2879</v>
      </c>
      <c r="GI19" s="27" t="s">
        <v>2880</v>
      </c>
      <c r="GJ19" s="27" t="s">
        <v>2874</v>
      </c>
      <c r="GK19" s="27" t="s">
        <v>2757</v>
      </c>
      <c r="GL19" s="27" t="s">
        <v>2881</v>
      </c>
      <c r="GM19" s="27" t="s">
        <v>2882</v>
      </c>
      <c r="GN19" s="27" t="s">
        <v>2883</v>
      </c>
      <c r="GO19" s="27" t="s">
        <v>2884</v>
      </c>
      <c r="GP19" s="27" t="s">
        <v>2864</v>
      </c>
      <c r="GQ19" s="27" t="s">
        <v>2885</v>
      </c>
      <c r="GR19" s="27" t="s">
        <v>2886</v>
      </c>
      <c r="GS19" s="27" t="s">
        <v>2887</v>
      </c>
      <c r="GT19" s="27" t="s">
        <v>2888</v>
      </c>
      <c r="GU19" s="27" t="s">
        <v>2876</v>
      </c>
      <c r="GV19" s="27" t="s">
        <v>2850</v>
      </c>
      <c r="GW19" s="27" t="s">
        <v>2889</v>
      </c>
      <c r="GX19" s="27" t="s">
        <v>2890</v>
      </c>
      <c r="GY19" s="27" t="s">
        <v>2891</v>
      </c>
      <c r="GZ19" s="27" t="s">
        <v>2892</v>
      </c>
      <c r="HA19" s="27" t="s">
        <v>2893</v>
      </c>
      <c r="HB19" s="27" t="s">
        <v>2894</v>
      </c>
      <c r="HC19" s="27" t="s">
        <v>2895</v>
      </c>
      <c r="HD19" s="27" t="s">
        <v>2895</v>
      </c>
      <c r="HE19" s="27" t="s">
        <v>2896</v>
      </c>
      <c r="HF19" s="27" t="s">
        <v>2897</v>
      </c>
      <c r="HG19" s="27" t="s">
        <v>2898</v>
      </c>
      <c r="HH19" s="27" t="s">
        <v>2899</v>
      </c>
      <c r="HI19" s="27" t="s">
        <v>2900</v>
      </c>
      <c r="HJ19" s="27" t="s">
        <v>2901</v>
      </c>
      <c r="HK19" s="27" t="s">
        <v>2902</v>
      </c>
      <c r="HL19" s="27" t="s">
        <v>2903</v>
      </c>
      <c r="HM19" s="27" t="s">
        <v>2904</v>
      </c>
      <c r="HN19" s="27" t="s">
        <v>2905</v>
      </c>
      <c r="HO19" s="27" t="s">
        <v>2906</v>
      </c>
      <c r="HP19" s="27" t="s">
        <v>2907</v>
      </c>
      <c r="HQ19" s="27" t="s">
        <v>2908</v>
      </c>
      <c r="HR19" s="27" t="s">
        <v>2909</v>
      </c>
      <c r="HS19" s="27" t="s">
        <v>2910</v>
      </c>
      <c r="HT19" s="27" t="s">
        <v>2911</v>
      </c>
      <c r="HU19" s="27" t="s">
        <v>2912</v>
      </c>
      <c r="HV19" s="27" t="s">
        <v>2913</v>
      </c>
      <c r="HW19" s="27" t="s">
        <v>2914</v>
      </c>
      <c r="HX19" s="27" t="s">
        <v>2822</v>
      </c>
      <c r="HY19" s="27" t="s">
        <v>2915</v>
      </c>
      <c r="HZ19" s="27" t="s">
        <v>2916</v>
      </c>
      <c r="IA19" s="27" t="s">
        <v>2917</v>
      </c>
      <c r="IB19" s="27" t="s">
        <v>2830</v>
      </c>
      <c r="IC19" s="27" t="s">
        <v>2918</v>
      </c>
      <c r="ID19" s="27" t="s">
        <v>2919</v>
      </c>
      <c r="IE19" s="27" t="s">
        <v>2811</v>
      </c>
      <c r="IF19" s="27" t="s">
        <v>2920</v>
      </c>
      <c r="IG19" s="27" t="s">
        <v>2921</v>
      </c>
      <c r="IH19" s="27" t="s">
        <v>2922</v>
      </c>
      <c r="II19" s="27" t="s">
        <v>2923</v>
      </c>
      <c r="IJ19" s="27" t="s">
        <v>2813</v>
      </c>
      <c r="IK19" s="27" t="s">
        <v>2924</v>
      </c>
      <c r="IL19" s="27" t="s">
        <v>2925</v>
      </c>
      <c r="IM19" s="27" t="s">
        <v>2813</v>
      </c>
      <c r="IN19" s="27" t="s">
        <v>2926</v>
      </c>
      <c r="IO19" s="27" t="s">
        <v>2927</v>
      </c>
      <c r="IP19" s="27" t="s">
        <v>2928</v>
      </c>
      <c r="IQ19" s="27" t="s">
        <v>2929</v>
      </c>
      <c r="IR19" s="27" t="s">
        <v>2930</v>
      </c>
      <c r="IS19" s="27" t="s">
        <v>2931</v>
      </c>
      <c r="IT19" s="27" t="s">
        <v>2834</v>
      </c>
      <c r="IU19" s="27" t="s">
        <v>2932</v>
      </c>
      <c r="IV19" s="27" t="s">
        <v>2933</v>
      </c>
      <c r="IW19" s="27" t="s">
        <v>2790</v>
      </c>
      <c r="IX19" s="27" t="s">
        <v>2934</v>
      </c>
      <c r="IY19" s="27" t="s">
        <v>2935</v>
      </c>
      <c r="IZ19" s="27" t="s">
        <v>2936</v>
      </c>
      <c r="JA19" s="27" t="s">
        <v>2937</v>
      </c>
      <c r="JB19" s="27" t="s">
        <v>2938</v>
      </c>
      <c r="JC19" s="27" t="s">
        <v>2939</v>
      </c>
      <c r="JD19" s="27" t="s">
        <v>2940</v>
      </c>
      <c r="JE19" s="27" t="s">
        <v>2941</v>
      </c>
      <c r="JF19" s="27" t="s">
        <v>2942</v>
      </c>
      <c r="JG19" s="27" t="s">
        <v>2943</v>
      </c>
      <c r="JH19" s="27" t="s">
        <v>2944</v>
      </c>
      <c r="JI19" s="27" t="s">
        <v>2945</v>
      </c>
      <c r="JJ19" s="27" t="s">
        <v>2946</v>
      </c>
      <c r="JK19" s="27" t="s">
        <v>2947</v>
      </c>
      <c r="JL19" s="27" t="s">
        <v>2948</v>
      </c>
      <c r="JM19" s="27" t="s">
        <v>2949</v>
      </c>
      <c r="JN19" s="27" t="s">
        <v>2950</v>
      </c>
      <c r="JO19" s="27" t="s">
        <v>2951</v>
      </c>
      <c r="JP19" s="27" t="s">
        <v>2952</v>
      </c>
      <c r="JQ19" s="27" t="s">
        <v>2952</v>
      </c>
      <c r="JR19" s="27" t="s">
        <v>2953</v>
      </c>
      <c r="JS19" s="27" t="s">
        <v>2954</v>
      </c>
      <c r="JT19" s="27" t="s">
        <v>2955</v>
      </c>
      <c r="JU19" s="27" t="s">
        <v>2956</v>
      </c>
      <c r="JV19" s="27" t="s">
        <v>2957</v>
      </c>
      <c r="JW19" s="27" t="s">
        <v>2958</v>
      </c>
      <c r="JX19" s="27" t="s">
        <v>2959</v>
      </c>
      <c r="JY19" s="27" t="s">
        <v>2960</v>
      </c>
      <c r="JZ19" s="27" t="s">
        <v>2961</v>
      </c>
      <c r="KA19" s="27" t="s">
        <v>2962</v>
      </c>
      <c r="KB19" s="27" t="s">
        <v>2963</v>
      </c>
      <c r="KC19" s="27" t="s">
        <v>2952</v>
      </c>
      <c r="KD19" s="27" t="s">
        <v>2964</v>
      </c>
      <c r="KE19" s="27" t="s">
        <v>2952</v>
      </c>
      <c r="KF19" s="27" t="s">
        <v>2965</v>
      </c>
      <c r="KG19" s="27" t="s">
        <v>2966</v>
      </c>
      <c r="KH19" s="27" t="s">
        <v>2967</v>
      </c>
      <c r="KI19" s="27" t="s">
        <v>2968</v>
      </c>
      <c r="KJ19" s="27" t="s">
        <v>2969</v>
      </c>
      <c r="KK19" s="27" t="s">
        <v>2970</v>
      </c>
      <c r="KL19" s="27" t="s">
        <v>2971</v>
      </c>
      <c r="KM19" s="27" t="s">
        <v>2972</v>
      </c>
      <c r="KN19" s="27" t="s">
        <v>2973</v>
      </c>
      <c r="KO19" s="27" t="s">
        <v>2974</v>
      </c>
      <c r="KP19" s="27" t="s">
        <v>2975</v>
      </c>
      <c r="KQ19" s="27" t="s">
        <v>2976</v>
      </c>
      <c r="KR19" s="27" t="s">
        <v>2977</v>
      </c>
      <c r="KS19" s="27" t="s">
        <v>2978</v>
      </c>
      <c r="KT19" s="27" t="s">
        <v>2979</v>
      </c>
      <c r="KU19" s="27" t="s">
        <v>2979</v>
      </c>
      <c r="KV19" s="27" t="s">
        <v>2980</v>
      </c>
      <c r="KW19" s="27" t="s">
        <v>2978</v>
      </c>
      <c r="KX19" s="27" t="s">
        <v>2981</v>
      </c>
      <c r="KY19" s="27" t="s">
        <v>2982</v>
      </c>
      <c r="KZ19" s="27" t="s">
        <v>2983</v>
      </c>
      <c r="LA19" s="27" t="s">
        <v>2814</v>
      </c>
      <c r="LB19" s="27" t="s">
        <v>2984</v>
      </c>
      <c r="LC19" s="27" t="s">
        <v>2985</v>
      </c>
      <c r="LD19" s="27" t="s">
        <v>2986</v>
      </c>
      <c r="LE19" s="27" t="s">
        <v>2987</v>
      </c>
      <c r="LF19" s="27" t="s">
        <v>2988</v>
      </c>
      <c r="LG19" s="27" t="s">
        <v>2857</v>
      </c>
      <c r="LH19" s="27" t="s">
        <v>2989</v>
      </c>
      <c r="LI19" s="27" t="s">
        <v>2990</v>
      </c>
      <c r="LJ19" s="27" t="s">
        <v>2991</v>
      </c>
      <c r="LK19" s="27" t="s">
        <v>2992</v>
      </c>
      <c r="LL19" s="27" t="s">
        <v>2838</v>
      </c>
      <c r="LM19" s="27" t="s">
        <v>2993</v>
      </c>
      <c r="LN19" s="27" t="s">
        <v>2767</v>
      </c>
      <c r="LO19" s="27" t="s">
        <v>2994</v>
      </c>
      <c r="LP19" s="27" t="s">
        <v>2994</v>
      </c>
      <c r="LQ19" s="27" t="s">
        <v>2995</v>
      </c>
      <c r="LR19" s="27" t="s">
        <v>2996</v>
      </c>
      <c r="LS19" s="27" t="s">
        <v>2997</v>
      </c>
      <c r="LT19" s="27" t="s">
        <v>2998</v>
      </c>
      <c r="LU19" s="27" t="s">
        <v>2999</v>
      </c>
      <c r="LV19" s="27" t="s">
        <v>3000</v>
      </c>
      <c r="LW19" s="27" t="s">
        <v>3001</v>
      </c>
      <c r="LX19" s="27" t="s">
        <v>3002</v>
      </c>
      <c r="LY19" s="27" t="s">
        <v>3003</v>
      </c>
      <c r="LZ19" s="27" t="s">
        <v>3004</v>
      </c>
      <c r="MA19" s="27" t="s">
        <v>3005</v>
      </c>
      <c r="MB19" s="27" t="s">
        <v>3006</v>
      </c>
      <c r="MC19" s="27" t="s">
        <v>3007</v>
      </c>
      <c r="MD19" s="27" t="s">
        <v>3008</v>
      </c>
      <c r="ME19" s="27" t="s">
        <v>3009</v>
      </c>
      <c r="MF19" s="27" t="s">
        <v>3010</v>
      </c>
      <c r="MG19" s="27" t="s">
        <v>3011</v>
      </c>
      <c r="MH19" s="27" t="s">
        <v>3012</v>
      </c>
      <c r="MI19" s="27" t="s">
        <v>3013</v>
      </c>
      <c r="MJ19" s="27" t="s">
        <v>3014</v>
      </c>
      <c r="MK19" s="27" t="s">
        <v>3015</v>
      </c>
      <c r="ML19" s="27" t="s">
        <v>3016</v>
      </c>
      <c r="MM19" s="27" t="s">
        <v>3017</v>
      </c>
      <c r="MN19" s="27" t="s">
        <v>3018</v>
      </c>
      <c r="MO19" s="27" t="s">
        <v>3019</v>
      </c>
      <c r="MP19" s="27" t="s">
        <v>3020</v>
      </c>
      <c r="MQ19" s="27" t="s">
        <v>3021</v>
      </c>
      <c r="MR19" s="27" t="s">
        <v>3022</v>
      </c>
      <c r="MS19" s="27" t="s">
        <v>3023</v>
      </c>
      <c r="MT19" s="27" t="s">
        <v>3024</v>
      </c>
      <c r="MU19" s="27" t="s">
        <v>3025</v>
      </c>
      <c r="MV19" s="27" t="s">
        <v>3026</v>
      </c>
      <c r="MW19" s="27" t="s">
        <v>3027</v>
      </c>
      <c r="MX19" s="27" t="s">
        <v>3028</v>
      </c>
      <c r="MY19" s="27" t="s">
        <v>3029</v>
      </c>
      <c r="MZ19" s="27" t="s">
        <v>3030</v>
      </c>
      <c r="NA19" s="27" t="s">
        <v>3031</v>
      </c>
      <c r="NB19" s="27" t="s">
        <v>3032</v>
      </c>
      <c r="NC19" s="27" t="s">
        <v>3033</v>
      </c>
      <c r="ND19" s="27" t="s">
        <v>3034</v>
      </c>
      <c r="NE19" s="28" t="s">
        <v>3035</v>
      </c>
    </row>
    <row r="20" spans="2:369" x14ac:dyDescent="0.25">
      <c r="B20" s="39">
        <v>46113</v>
      </c>
      <c r="C20" s="27" t="s">
        <v>3036</v>
      </c>
      <c r="D20" s="27" t="s">
        <v>3037</v>
      </c>
      <c r="E20" s="27" t="s">
        <v>3038</v>
      </c>
      <c r="F20" s="27" t="s">
        <v>3038</v>
      </c>
      <c r="G20" s="27" t="s">
        <v>3039</v>
      </c>
      <c r="H20" s="27" t="s">
        <v>3040</v>
      </c>
      <c r="I20" s="27" t="s">
        <v>3041</v>
      </c>
      <c r="J20" s="27" t="s">
        <v>3042</v>
      </c>
      <c r="K20" s="27" t="s">
        <v>3043</v>
      </c>
      <c r="L20" s="27" t="s">
        <v>3044</v>
      </c>
      <c r="M20" s="27" t="s">
        <v>3045</v>
      </c>
      <c r="N20" s="27" t="s">
        <v>3046</v>
      </c>
      <c r="O20" s="27" t="s">
        <v>3047</v>
      </c>
      <c r="P20" s="27" t="s">
        <v>3047</v>
      </c>
      <c r="Q20" s="27" t="s">
        <v>3048</v>
      </c>
      <c r="R20" s="27" t="s">
        <v>3049</v>
      </c>
      <c r="S20" s="27" t="s">
        <v>3050</v>
      </c>
      <c r="T20" s="27" t="s">
        <v>3051</v>
      </c>
      <c r="U20" s="27" t="s">
        <v>3052</v>
      </c>
      <c r="V20" s="27" t="s">
        <v>3053</v>
      </c>
      <c r="W20" s="27" t="s">
        <v>3054</v>
      </c>
      <c r="X20" s="27" t="s">
        <v>3055</v>
      </c>
      <c r="Y20" s="27" t="s">
        <v>3056</v>
      </c>
      <c r="Z20" s="27" t="s">
        <v>3057</v>
      </c>
      <c r="AA20" s="27" t="s">
        <v>3058</v>
      </c>
      <c r="AB20" s="27" t="s">
        <v>3058</v>
      </c>
      <c r="AC20" s="27" t="s">
        <v>3059</v>
      </c>
      <c r="AD20" s="27" t="s">
        <v>3059</v>
      </c>
      <c r="AE20" s="27" t="s">
        <v>3060</v>
      </c>
      <c r="AF20" s="27" t="s">
        <v>3061</v>
      </c>
      <c r="AG20" s="27" t="s">
        <v>3062</v>
      </c>
      <c r="AH20" s="27" t="s">
        <v>3063</v>
      </c>
      <c r="AI20" s="27" t="s">
        <v>3064</v>
      </c>
      <c r="AJ20" s="27" t="s">
        <v>3065</v>
      </c>
      <c r="AK20" s="27" t="s">
        <v>3066</v>
      </c>
      <c r="AL20" s="27" t="s">
        <v>3056</v>
      </c>
      <c r="AM20" s="27" t="s">
        <v>3067</v>
      </c>
      <c r="AN20" s="27" t="s">
        <v>3068</v>
      </c>
      <c r="AO20" s="27" t="s">
        <v>3069</v>
      </c>
      <c r="AP20" s="27" t="s">
        <v>3070</v>
      </c>
      <c r="AQ20" s="27" t="s">
        <v>3071</v>
      </c>
      <c r="AR20" s="27" t="s">
        <v>3072</v>
      </c>
      <c r="AS20" s="27" t="s">
        <v>3073</v>
      </c>
      <c r="AT20" s="27" t="s">
        <v>3074</v>
      </c>
      <c r="AU20" s="27" t="s">
        <v>3075</v>
      </c>
      <c r="AV20" s="27" t="s">
        <v>3076</v>
      </c>
      <c r="AW20" s="27" t="s">
        <v>3077</v>
      </c>
      <c r="AX20" s="27" t="s">
        <v>3078</v>
      </c>
      <c r="AY20" s="27" t="s">
        <v>3079</v>
      </c>
      <c r="AZ20" s="27" t="s">
        <v>3080</v>
      </c>
      <c r="BA20" s="27" t="s">
        <v>3081</v>
      </c>
      <c r="BB20" s="27" t="s">
        <v>3082</v>
      </c>
      <c r="BC20" s="27" t="s">
        <v>3083</v>
      </c>
      <c r="BD20" s="27" t="s">
        <v>3084</v>
      </c>
      <c r="BE20" s="27" t="s">
        <v>3085</v>
      </c>
      <c r="BF20" s="27" t="s">
        <v>3071</v>
      </c>
      <c r="BG20" s="27" t="s">
        <v>3086</v>
      </c>
      <c r="BH20" s="27" t="s">
        <v>3087</v>
      </c>
      <c r="BI20" s="27" t="s">
        <v>3088</v>
      </c>
      <c r="BJ20" s="27" t="s">
        <v>3089</v>
      </c>
      <c r="BK20" s="27" t="s">
        <v>3090</v>
      </c>
      <c r="BL20" s="27" t="s">
        <v>3091</v>
      </c>
      <c r="BM20" s="27" t="s">
        <v>3092</v>
      </c>
      <c r="BN20" s="27" t="s">
        <v>3093</v>
      </c>
      <c r="BO20" s="27" t="s">
        <v>3094</v>
      </c>
      <c r="BP20" s="27" t="s">
        <v>3095</v>
      </c>
      <c r="BQ20" s="27" t="s">
        <v>3096</v>
      </c>
      <c r="BR20" s="27" t="s">
        <v>3097</v>
      </c>
      <c r="BS20" s="27" t="s">
        <v>3098</v>
      </c>
      <c r="BT20" s="27" t="s">
        <v>3099</v>
      </c>
      <c r="BU20" s="27" t="s">
        <v>3100</v>
      </c>
      <c r="BV20" s="27" t="s">
        <v>3101</v>
      </c>
      <c r="BW20" s="27" t="s">
        <v>3102</v>
      </c>
      <c r="BX20" s="27" t="s">
        <v>3103</v>
      </c>
      <c r="BY20" s="27" t="s">
        <v>3104</v>
      </c>
      <c r="BZ20" s="27" t="s">
        <v>3105</v>
      </c>
      <c r="CA20" s="27" t="s">
        <v>3106</v>
      </c>
      <c r="CB20" s="27" t="s">
        <v>3107</v>
      </c>
      <c r="CC20" s="27" t="s">
        <v>3108</v>
      </c>
      <c r="CD20" s="27" t="s">
        <v>3109</v>
      </c>
      <c r="CE20" s="27" t="s">
        <v>3110</v>
      </c>
      <c r="CF20" s="27" t="s">
        <v>3111</v>
      </c>
      <c r="CG20" s="27" t="s">
        <v>3111</v>
      </c>
      <c r="CH20" s="27" t="s">
        <v>3112</v>
      </c>
      <c r="CI20" s="27" t="s">
        <v>3113</v>
      </c>
      <c r="CJ20" s="27" t="s">
        <v>3111</v>
      </c>
      <c r="CK20" s="27" t="s">
        <v>3114</v>
      </c>
      <c r="CL20" s="27" t="s">
        <v>3115</v>
      </c>
      <c r="CM20" s="27" t="s">
        <v>3116</v>
      </c>
      <c r="CN20" s="27" t="s">
        <v>3117</v>
      </c>
      <c r="CO20" s="27" t="s">
        <v>3118</v>
      </c>
      <c r="CP20" s="27" t="s">
        <v>3119</v>
      </c>
      <c r="CQ20" s="27" t="s">
        <v>3120</v>
      </c>
      <c r="CR20" s="27" t="s">
        <v>3121</v>
      </c>
      <c r="CS20" s="27" t="s">
        <v>3122</v>
      </c>
      <c r="CT20" s="27" t="s">
        <v>3123</v>
      </c>
      <c r="CU20" s="27" t="s">
        <v>3124</v>
      </c>
      <c r="CV20" s="27" t="s">
        <v>3125</v>
      </c>
      <c r="CW20" s="27" t="s">
        <v>3126</v>
      </c>
      <c r="CX20" s="27" t="s">
        <v>3095</v>
      </c>
      <c r="CY20" s="27" t="s">
        <v>3127</v>
      </c>
      <c r="CZ20" s="27" t="s">
        <v>3128</v>
      </c>
      <c r="DA20" s="27" t="s">
        <v>3129</v>
      </c>
      <c r="DB20" s="27" t="s">
        <v>3130</v>
      </c>
      <c r="DC20" s="27" t="s">
        <v>3131</v>
      </c>
      <c r="DD20" s="27" t="s">
        <v>3132</v>
      </c>
      <c r="DE20" s="27" t="s">
        <v>3133</v>
      </c>
      <c r="DF20" s="27" t="s">
        <v>3128</v>
      </c>
      <c r="DG20" s="27" t="s">
        <v>3132</v>
      </c>
      <c r="DH20" s="27" t="s">
        <v>3134</v>
      </c>
      <c r="DI20" s="27" t="s">
        <v>3135</v>
      </c>
      <c r="DJ20" s="27" t="s">
        <v>3136</v>
      </c>
      <c r="DK20" s="27" t="s">
        <v>3137</v>
      </c>
      <c r="DL20" s="27" t="s">
        <v>3138</v>
      </c>
      <c r="DM20" s="27" t="s">
        <v>3139</v>
      </c>
      <c r="DN20" s="27" t="s">
        <v>3140</v>
      </c>
      <c r="DO20" s="27" t="s">
        <v>3141</v>
      </c>
      <c r="DP20" s="27" t="s">
        <v>3142</v>
      </c>
      <c r="DQ20" s="27" t="s">
        <v>3143</v>
      </c>
      <c r="DR20" s="27" t="s">
        <v>3144</v>
      </c>
      <c r="DS20" s="27" t="s">
        <v>3145</v>
      </c>
      <c r="DT20" s="27" t="s">
        <v>3124</v>
      </c>
      <c r="DU20" s="27" t="s">
        <v>3146</v>
      </c>
      <c r="DV20" s="27" t="s">
        <v>3147</v>
      </c>
      <c r="DW20" s="27" t="s">
        <v>3148</v>
      </c>
      <c r="DX20" s="27" t="s">
        <v>3149</v>
      </c>
      <c r="DY20" s="27" t="s">
        <v>3150</v>
      </c>
      <c r="DZ20" s="27" t="s">
        <v>3151</v>
      </c>
      <c r="EA20" s="27" t="s">
        <v>3152</v>
      </c>
      <c r="EB20" s="27" t="s">
        <v>3153</v>
      </c>
      <c r="EC20" s="27" t="s">
        <v>3154</v>
      </c>
      <c r="ED20" s="27" t="s">
        <v>3155</v>
      </c>
      <c r="EE20" s="27" t="s">
        <v>3156</v>
      </c>
      <c r="EF20" s="27" t="s">
        <v>3157</v>
      </c>
      <c r="EG20" s="27" t="s">
        <v>3158</v>
      </c>
      <c r="EH20" s="27" t="s">
        <v>3159</v>
      </c>
      <c r="EI20" s="27" t="s">
        <v>3160</v>
      </c>
      <c r="EJ20" s="27" t="s">
        <v>3161</v>
      </c>
      <c r="EK20" s="27" t="s">
        <v>3162</v>
      </c>
      <c r="EL20" s="27" t="s">
        <v>3163</v>
      </c>
      <c r="EM20" s="27" t="s">
        <v>3164</v>
      </c>
      <c r="EN20" s="27" t="s">
        <v>3165</v>
      </c>
      <c r="EO20" s="27" t="s">
        <v>3166</v>
      </c>
      <c r="EP20" s="27" t="s">
        <v>3167</v>
      </c>
      <c r="EQ20" s="27" t="s">
        <v>3168</v>
      </c>
      <c r="ER20" s="27" t="s">
        <v>3169</v>
      </c>
      <c r="ES20" s="27" t="s">
        <v>3170</v>
      </c>
      <c r="ET20" s="27" t="s">
        <v>3171</v>
      </c>
      <c r="EU20" s="27" t="s">
        <v>3172</v>
      </c>
      <c r="EV20" s="27" t="s">
        <v>3172</v>
      </c>
      <c r="EW20" s="27" t="s">
        <v>3173</v>
      </c>
      <c r="EX20" s="27" t="s">
        <v>3174</v>
      </c>
      <c r="EY20" s="27" t="s">
        <v>3175</v>
      </c>
      <c r="EZ20" s="27" t="s">
        <v>3176</v>
      </c>
      <c r="FA20" s="27" t="s">
        <v>3177</v>
      </c>
      <c r="FB20" s="27" t="s">
        <v>3178</v>
      </c>
      <c r="FC20" s="27" t="s">
        <v>3179</v>
      </c>
      <c r="FD20" s="27" t="s">
        <v>3180</v>
      </c>
      <c r="FE20" s="27" t="s">
        <v>3181</v>
      </c>
      <c r="FF20" s="27" t="s">
        <v>3182</v>
      </c>
      <c r="FG20" s="27" t="s">
        <v>3183</v>
      </c>
      <c r="FH20" s="27" t="s">
        <v>3184</v>
      </c>
      <c r="FI20" s="27" t="s">
        <v>3185</v>
      </c>
      <c r="FJ20" s="27" t="s">
        <v>3186</v>
      </c>
      <c r="FK20" s="27" t="s">
        <v>3187</v>
      </c>
      <c r="FL20" s="27" t="s">
        <v>3188</v>
      </c>
      <c r="FM20" s="27" t="s">
        <v>3189</v>
      </c>
      <c r="FN20" s="27" t="s">
        <v>3190</v>
      </c>
      <c r="FO20" s="27" t="s">
        <v>3191</v>
      </c>
      <c r="FP20" s="27" t="s">
        <v>3192</v>
      </c>
      <c r="FQ20" s="27" t="s">
        <v>3193</v>
      </c>
      <c r="FR20" s="27" t="s">
        <v>3194</v>
      </c>
      <c r="FS20" s="27" t="s">
        <v>3195</v>
      </c>
      <c r="FT20" s="27" t="s">
        <v>3196</v>
      </c>
      <c r="FU20" s="27" t="s">
        <v>3197</v>
      </c>
      <c r="FV20" s="27" t="s">
        <v>3198</v>
      </c>
      <c r="FW20" s="27" t="s">
        <v>3199</v>
      </c>
      <c r="FX20" s="27" t="s">
        <v>3141</v>
      </c>
      <c r="FY20" s="27" t="s">
        <v>3200</v>
      </c>
      <c r="FZ20" s="27" t="s">
        <v>3201</v>
      </c>
      <c r="GA20" s="27" t="s">
        <v>3202</v>
      </c>
      <c r="GB20" s="27" t="s">
        <v>3203</v>
      </c>
      <c r="GC20" s="27" t="s">
        <v>3204</v>
      </c>
      <c r="GD20" s="27" t="s">
        <v>3205</v>
      </c>
      <c r="GE20" s="27" t="s">
        <v>3206</v>
      </c>
      <c r="GF20" s="27" t="s">
        <v>3207</v>
      </c>
      <c r="GG20" s="27" t="s">
        <v>3208</v>
      </c>
      <c r="GH20" s="27" t="s">
        <v>3209</v>
      </c>
      <c r="GI20" s="27" t="s">
        <v>3210</v>
      </c>
      <c r="GJ20" s="27" t="s">
        <v>3211</v>
      </c>
      <c r="GK20" s="27" t="s">
        <v>3212</v>
      </c>
      <c r="GL20" s="27" t="s">
        <v>3213</v>
      </c>
      <c r="GM20" s="27" t="s">
        <v>3214</v>
      </c>
      <c r="GN20" s="27" t="s">
        <v>3215</v>
      </c>
      <c r="GO20" s="27" t="s">
        <v>3216</v>
      </c>
      <c r="GP20" s="27" t="s">
        <v>3194</v>
      </c>
      <c r="GQ20" s="27" t="s">
        <v>3217</v>
      </c>
      <c r="GR20" s="27" t="s">
        <v>3218</v>
      </c>
      <c r="GS20" s="27" t="s">
        <v>3219</v>
      </c>
      <c r="GT20" s="27" t="s">
        <v>3220</v>
      </c>
      <c r="GU20" s="27" t="s">
        <v>3206</v>
      </c>
      <c r="GV20" s="27" t="s">
        <v>3180</v>
      </c>
      <c r="GW20" s="27" t="s">
        <v>3221</v>
      </c>
      <c r="GX20" s="27" t="s">
        <v>3222</v>
      </c>
      <c r="GY20" s="27" t="s">
        <v>3223</v>
      </c>
      <c r="GZ20" s="27" t="s">
        <v>3224</v>
      </c>
      <c r="HA20" s="27" t="s">
        <v>3225</v>
      </c>
      <c r="HB20" s="27" t="s">
        <v>3226</v>
      </c>
      <c r="HC20" s="27" t="s">
        <v>3227</v>
      </c>
      <c r="HD20" s="27" t="s">
        <v>3227</v>
      </c>
      <c r="HE20" s="27" t="s">
        <v>3228</v>
      </c>
      <c r="HF20" s="27" t="s">
        <v>3229</v>
      </c>
      <c r="HG20" s="27" t="s">
        <v>3230</v>
      </c>
      <c r="HH20" s="27" t="s">
        <v>3231</v>
      </c>
      <c r="HI20" s="27" t="s">
        <v>3232</v>
      </c>
      <c r="HJ20" s="27" t="s">
        <v>3233</v>
      </c>
      <c r="HK20" s="27" t="s">
        <v>3234</v>
      </c>
      <c r="HL20" s="27" t="s">
        <v>3221</v>
      </c>
      <c r="HM20" s="27" t="s">
        <v>3235</v>
      </c>
      <c r="HN20" s="27" t="s">
        <v>3236</v>
      </c>
      <c r="HO20" s="27" t="s">
        <v>3237</v>
      </c>
      <c r="HP20" s="27" t="s">
        <v>3238</v>
      </c>
      <c r="HQ20" s="27" t="s">
        <v>3239</v>
      </c>
      <c r="HR20" s="27" t="s">
        <v>3240</v>
      </c>
      <c r="HS20" s="27" t="s">
        <v>3241</v>
      </c>
      <c r="HT20" s="27" t="s">
        <v>3242</v>
      </c>
      <c r="HU20" s="27" t="s">
        <v>3243</v>
      </c>
      <c r="HV20" s="27" t="s">
        <v>3244</v>
      </c>
      <c r="HW20" s="27" t="s">
        <v>3245</v>
      </c>
      <c r="HX20" s="27" t="s">
        <v>3151</v>
      </c>
      <c r="HY20" s="27" t="s">
        <v>3246</v>
      </c>
      <c r="HZ20" s="27" t="s">
        <v>3247</v>
      </c>
      <c r="IA20" s="27" t="s">
        <v>3248</v>
      </c>
      <c r="IB20" s="27" t="s">
        <v>3249</v>
      </c>
      <c r="IC20" s="27" t="s">
        <v>3250</v>
      </c>
      <c r="ID20" s="27" t="s">
        <v>3251</v>
      </c>
      <c r="IE20" s="27" t="s">
        <v>3140</v>
      </c>
      <c r="IF20" s="27" t="s">
        <v>3252</v>
      </c>
      <c r="IG20" s="27" t="s">
        <v>3253</v>
      </c>
      <c r="IH20" s="27" t="s">
        <v>3254</v>
      </c>
      <c r="II20" s="27" t="s">
        <v>3255</v>
      </c>
      <c r="IJ20" s="27" t="s">
        <v>3142</v>
      </c>
      <c r="IK20" s="27" t="s">
        <v>3256</v>
      </c>
      <c r="IL20" s="27" t="s">
        <v>3257</v>
      </c>
      <c r="IM20" s="27" t="s">
        <v>3142</v>
      </c>
      <c r="IN20" s="27" t="s">
        <v>3258</v>
      </c>
      <c r="IO20" s="27" t="s">
        <v>3259</v>
      </c>
      <c r="IP20" s="27" t="s">
        <v>3260</v>
      </c>
      <c r="IQ20" s="27" t="s">
        <v>3261</v>
      </c>
      <c r="IR20" s="27" t="s">
        <v>3262</v>
      </c>
      <c r="IS20" s="27" t="s">
        <v>3263</v>
      </c>
      <c r="IT20" s="27" t="s">
        <v>3163</v>
      </c>
      <c r="IU20" s="27" t="s">
        <v>3264</v>
      </c>
      <c r="IV20" s="27" t="s">
        <v>3265</v>
      </c>
      <c r="IW20" s="27" t="s">
        <v>3119</v>
      </c>
      <c r="IX20" s="27" t="s">
        <v>3266</v>
      </c>
      <c r="IY20" s="27" t="s">
        <v>3267</v>
      </c>
      <c r="IZ20" s="27" t="s">
        <v>3268</v>
      </c>
      <c r="JA20" s="27" t="s">
        <v>3269</v>
      </c>
      <c r="JB20" s="27" t="s">
        <v>3270</v>
      </c>
      <c r="JC20" s="27" t="s">
        <v>3271</v>
      </c>
      <c r="JD20" s="27" t="s">
        <v>3272</v>
      </c>
      <c r="JE20" s="27" t="s">
        <v>3273</v>
      </c>
      <c r="JF20" s="27" t="s">
        <v>3274</v>
      </c>
      <c r="JG20" s="27" t="s">
        <v>3275</v>
      </c>
      <c r="JH20" s="27" t="s">
        <v>3276</v>
      </c>
      <c r="JI20" s="27" t="s">
        <v>3277</v>
      </c>
      <c r="JJ20" s="27" t="s">
        <v>3278</v>
      </c>
      <c r="JK20" s="27" t="s">
        <v>3279</v>
      </c>
      <c r="JL20" s="27" t="s">
        <v>3280</v>
      </c>
      <c r="JM20" s="27" t="s">
        <v>3281</v>
      </c>
      <c r="JN20" s="27" t="s">
        <v>3282</v>
      </c>
      <c r="JO20" s="27" t="s">
        <v>3283</v>
      </c>
      <c r="JP20" s="27" t="s">
        <v>3284</v>
      </c>
      <c r="JQ20" s="27" t="s">
        <v>3284</v>
      </c>
      <c r="JR20" s="27" t="s">
        <v>3285</v>
      </c>
      <c r="JS20" s="27" t="s">
        <v>3286</v>
      </c>
      <c r="JT20" s="27" t="s">
        <v>3287</v>
      </c>
      <c r="JU20" s="27" t="s">
        <v>3288</v>
      </c>
      <c r="JV20" s="27" t="s">
        <v>3289</v>
      </c>
      <c r="JW20" s="27" t="s">
        <v>3290</v>
      </c>
      <c r="JX20" s="27" t="s">
        <v>3291</v>
      </c>
      <c r="JY20" s="27" t="s">
        <v>3292</v>
      </c>
      <c r="JZ20" s="27" t="s">
        <v>3293</v>
      </c>
      <c r="KA20" s="27" t="s">
        <v>3294</v>
      </c>
      <c r="KB20" s="27" t="s">
        <v>3295</v>
      </c>
      <c r="KC20" s="27" t="s">
        <v>3284</v>
      </c>
      <c r="KD20" s="27" t="s">
        <v>3296</v>
      </c>
      <c r="KE20" s="27" t="s">
        <v>3284</v>
      </c>
      <c r="KF20" s="27" t="s">
        <v>3297</v>
      </c>
      <c r="KG20" s="27" t="s">
        <v>3298</v>
      </c>
      <c r="KH20" s="27" t="s">
        <v>3299</v>
      </c>
      <c r="KI20" s="27" t="s">
        <v>3300</v>
      </c>
      <c r="KJ20" s="27" t="s">
        <v>3301</v>
      </c>
      <c r="KK20" s="27" t="s">
        <v>3302</v>
      </c>
      <c r="KL20" s="27" t="s">
        <v>3303</v>
      </c>
      <c r="KM20" s="27" t="s">
        <v>3304</v>
      </c>
      <c r="KN20" s="27" t="s">
        <v>3305</v>
      </c>
      <c r="KO20" s="27" t="s">
        <v>3306</v>
      </c>
      <c r="KP20" s="27" t="s">
        <v>3307</v>
      </c>
      <c r="KQ20" s="27" t="s">
        <v>3308</v>
      </c>
      <c r="KR20" s="27" t="s">
        <v>3309</v>
      </c>
      <c r="KS20" s="27" t="s">
        <v>3310</v>
      </c>
      <c r="KT20" s="27" t="s">
        <v>3311</v>
      </c>
      <c r="KU20" s="27" t="s">
        <v>3311</v>
      </c>
      <c r="KV20" s="27" t="s">
        <v>3312</v>
      </c>
      <c r="KW20" s="27" t="s">
        <v>3310</v>
      </c>
      <c r="KX20" s="27" t="s">
        <v>3313</v>
      </c>
      <c r="KY20" s="27" t="s">
        <v>3314</v>
      </c>
      <c r="KZ20" s="27" t="s">
        <v>3315</v>
      </c>
      <c r="LA20" s="27" t="s">
        <v>3143</v>
      </c>
      <c r="LB20" s="27" t="s">
        <v>3316</v>
      </c>
      <c r="LC20" s="27" t="s">
        <v>3317</v>
      </c>
      <c r="LD20" s="27" t="s">
        <v>3318</v>
      </c>
      <c r="LE20" s="27" t="s">
        <v>3319</v>
      </c>
      <c r="LF20" s="27" t="s">
        <v>3320</v>
      </c>
      <c r="LG20" s="27" t="s">
        <v>3187</v>
      </c>
      <c r="LH20" s="27" t="s">
        <v>3321</v>
      </c>
      <c r="LI20" s="27" t="s">
        <v>3322</v>
      </c>
      <c r="LJ20" s="27" t="s">
        <v>3323</v>
      </c>
      <c r="LK20" s="27" t="s">
        <v>3324</v>
      </c>
      <c r="LL20" s="27" t="s">
        <v>3167</v>
      </c>
      <c r="LM20" s="27" t="s">
        <v>3325</v>
      </c>
      <c r="LN20" s="27" t="s">
        <v>3096</v>
      </c>
      <c r="LO20" s="27" t="s">
        <v>3326</v>
      </c>
      <c r="LP20" s="27" t="s">
        <v>3326</v>
      </c>
      <c r="LQ20" s="27" t="s">
        <v>3327</v>
      </c>
      <c r="LR20" s="27" t="s">
        <v>3328</v>
      </c>
      <c r="LS20" s="27" t="s">
        <v>3157</v>
      </c>
      <c r="LT20" s="27" t="s">
        <v>3329</v>
      </c>
      <c r="LU20" s="27" t="s">
        <v>3330</v>
      </c>
      <c r="LV20" s="27" t="s">
        <v>3331</v>
      </c>
      <c r="LW20" s="27" t="s">
        <v>3332</v>
      </c>
      <c r="LX20" s="27" t="s">
        <v>3333</v>
      </c>
      <c r="LY20" s="27" t="s">
        <v>3334</v>
      </c>
      <c r="LZ20" s="27" t="s">
        <v>3335</v>
      </c>
      <c r="MA20" s="27" t="s">
        <v>3336</v>
      </c>
      <c r="MB20" s="27" t="s">
        <v>3337</v>
      </c>
      <c r="MC20" s="27" t="s">
        <v>3338</v>
      </c>
      <c r="MD20" s="27" t="s">
        <v>3339</v>
      </c>
      <c r="ME20" s="27" t="s">
        <v>3340</v>
      </c>
      <c r="MF20" s="27" t="s">
        <v>3341</v>
      </c>
      <c r="MG20" s="27" t="s">
        <v>3342</v>
      </c>
      <c r="MH20" s="27" t="s">
        <v>3343</v>
      </c>
      <c r="MI20" s="27" t="s">
        <v>3344</v>
      </c>
      <c r="MJ20" s="27" t="s">
        <v>3345</v>
      </c>
      <c r="MK20" s="27" t="s">
        <v>3346</v>
      </c>
      <c r="ML20" s="27" t="s">
        <v>3347</v>
      </c>
      <c r="MM20" s="27" t="s">
        <v>3348</v>
      </c>
      <c r="MN20" s="27" t="s">
        <v>3349</v>
      </c>
      <c r="MO20" s="27" t="s">
        <v>3350</v>
      </c>
      <c r="MP20" s="27" t="s">
        <v>3351</v>
      </c>
      <c r="MQ20" s="27" t="s">
        <v>3352</v>
      </c>
      <c r="MR20" s="27" t="s">
        <v>3353</v>
      </c>
      <c r="MS20" s="27" t="s">
        <v>3354</v>
      </c>
      <c r="MT20" s="27" t="s">
        <v>3355</v>
      </c>
      <c r="MU20" s="27" t="s">
        <v>3356</v>
      </c>
      <c r="MV20" s="27" t="s">
        <v>3357</v>
      </c>
      <c r="MW20" s="27" t="s">
        <v>3358</v>
      </c>
      <c r="MX20" s="27" t="s">
        <v>3359</v>
      </c>
      <c r="MY20" s="27" t="s">
        <v>3360</v>
      </c>
      <c r="MZ20" s="27" t="s">
        <v>3361</v>
      </c>
      <c r="NA20" s="27" t="s">
        <v>3362</v>
      </c>
      <c r="NB20" s="27" t="s">
        <v>3363</v>
      </c>
      <c r="NC20" s="27" t="s">
        <v>3364</v>
      </c>
      <c r="ND20" s="27" t="s">
        <v>3365</v>
      </c>
      <c r="NE20" s="28" t="s">
        <v>3366</v>
      </c>
    </row>
    <row r="21" spans="2:369" x14ac:dyDescent="0.25">
      <c r="B21" s="39">
        <v>46143</v>
      </c>
      <c r="C21" s="27" t="s">
        <v>3367</v>
      </c>
      <c r="D21" s="27" t="s">
        <v>3368</v>
      </c>
      <c r="E21" s="27" t="s">
        <v>3369</v>
      </c>
      <c r="F21" s="27" t="s">
        <v>3369</v>
      </c>
      <c r="G21" s="27" t="s">
        <v>3370</v>
      </c>
      <c r="H21" s="27" t="s">
        <v>3371</v>
      </c>
      <c r="I21" s="27" t="s">
        <v>3372</v>
      </c>
      <c r="J21" s="27" t="s">
        <v>3373</v>
      </c>
      <c r="K21" s="27" t="s">
        <v>3374</v>
      </c>
      <c r="L21" s="27" t="s">
        <v>3375</v>
      </c>
      <c r="M21" s="27" t="s">
        <v>3376</v>
      </c>
      <c r="N21" s="27" t="s">
        <v>3377</v>
      </c>
      <c r="O21" s="27" t="s">
        <v>3378</v>
      </c>
      <c r="P21" s="27" t="s">
        <v>3378</v>
      </c>
      <c r="Q21" s="27" t="s">
        <v>3379</v>
      </c>
      <c r="R21" s="27" t="s">
        <v>3380</v>
      </c>
      <c r="S21" s="27" t="s">
        <v>3381</v>
      </c>
      <c r="T21" s="27" t="s">
        <v>3382</v>
      </c>
      <c r="U21" s="27" t="s">
        <v>3383</v>
      </c>
      <c r="V21" s="27" t="s">
        <v>3384</v>
      </c>
      <c r="W21" s="27" t="s">
        <v>3385</v>
      </c>
      <c r="X21" s="27" t="s">
        <v>3386</v>
      </c>
      <c r="Y21" s="27" t="s">
        <v>3387</v>
      </c>
      <c r="Z21" s="27" t="s">
        <v>3388</v>
      </c>
      <c r="AA21" s="27" t="s">
        <v>3389</v>
      </c>
      <c r="AB21" s="27" t="s">
        <v>3389</v>
      </c>
      <c r="AC21" s="27" t="s">
        <v>3390</v>
      </c>
      <c r="AD21" s="27" t="s">
        <v>3390</v>
      </c>
      <c r="AE21" s="27" t="s">
        <v>3391</v>
      </c>
      <c r="AF21" s="27" t="s">
        <v>3392</v>
      </c>
      <c r="AG21" s="27" t="s">
        <v>3393</v>
      </c>
      <c r="AH21" s="27" t="s">
        <v>3394</v>
      </c>
      <c r="AI21" s="27" t="s">
        <v>3395</v>
      </c>
      <c r="AJ21" s="27" t="s">
        <v>3396</v>
      </c>
      <c r="AK21" s="27" t="s">
        <v>3397</v>
      </c>
      <c r="AL21" s="27" t="s">
        <v>3398</v>
      </c>
      <c r="AM21" s="27" t="s">
        <v>3399</v>
      </c>
      <c r="AN21" s="27" t="s">
        <v>3400</v>
      </c>
      <c r="AO21" s="27" t="s">
        <v>3401</v>
      </c>
      <c r="AP21" s="27" t="s">
        <v>3402</v>
      </c>
      <c r="AQ21" s="27" t="s">
        <v>3403</v>
      </c>
      <c r="AR21" s="27" t="s">
        <v>3404</v>
      </c>
      <c r="AS21" s="27" t="s">
        <v>3405</v>
      </c>
      <c r="AT21" s="27" t="s">
        <v>3406</v>
      </c>
      <c r="AU21" s="27" t="s">
        <v>3407</v>
      </c>
      <c r="AV21" s="27" t="s">
        <v>3408</v>
      </c>
      <c r="AW21" s="27" t="s">
        <v>3409</v>
      </c>
      <c r="AX21" s="27" t="s">
        <v>3410</v>
      </c>
      <c r="AY21" s="27" t="s">
        <v>3411</v>
      </c>
      <c r="AZ21" s="27" t="s">
        <v>3412</v>
      </c>
      <c r="BA21" s="27" t="s">
        <v>3413</v>
      </c>
      <c r="BB21" s="27" t="s">
        <v>3414</v>
      </c>
      <c r="BC21" s="27" t="s">
        <v>3415</v>
      </c>
      <c r="BD21" s="27" t="s">
        <v>3416</v>
      </c>
      <c r="BE21" s="27" t="s">
        <v>3417</v>
      </c>
      <c r="BF21" s="27" t="s">
        <v>3403</v>
      </c>
      <c r="BG21" s="27" t="s">
        <v>3418</v>
      </c>
      <c r="BH21" s="27" t="s">
        <v>3419</v>
      </c>
      <c r="BI21" s="27" t="s">
        <v>3420</v>
      </c>
      <c r="BJ21" s="27" t="s">
        <v>3421</v>
      </c>
      <c r="BK21" s="27" t="s">
        <v>3422</v>
      </c>
      <c r="BL21" s="27" t="s">
        <v>3423</v>
      </c>
      <c r="BM21" s="27" t="s">
        <v>3424</v>
      </c>
      <c r="BN21" s="27" t="s">
        <v>3425</v>
      </c>
      <c r="BO21" s="27" t="s">
        <v>3426</v>
      </c>
      <c r="BP21" s="27" t="s">
        <v>3427</v>
      </c>
      <c r="BQ21" s="27" t="s">
        <v>3428</v>
      </c>
      <c r="BR21" s="27" t="s">
        <v>3429</v>
      </c>
      <c r="BS21" s="27" t="s">
        <v>3430</v>
      </c>
      <c r="BT21" s="27" t="s">
        <v>3431</v>
      </c>
      <c r="BU21" s="27" t="s">
        <v>3432</v>
      </c>
      <c r="BV21" s="27" t="s">
        <v>3433</v>
      </c>
      <c r="BW21" s="27" t="s">
        <v>3434</v>
      </c>
      <c r="BX21" s="27" t="s">
        <v>3435</v>
      </c>
      <c r="BY21" s="27" t="s">
        <v>3436</v>
      </c>
      <c r="BZ21" s="27" t="s">
        <v>3437</v>
      </c>
      <c r="CA21" s="27" t="s">
        <v>3438</v>
      </c>
      <c r="CB21" s="27" t="s">
        <v>3439</v>
      </c>
      <c r="CC21" s="27" t="s">
        <v>3440</v>
      </c>
      <c r="CD21" s="27" t="s">
        <v>3441</v>
      </c>
      <c r="CE21" s="27" t="s">
        <v>3442</v>
      </c>
      <c r="CF21" s="27" t="s">
        <v>3443</v>
      </c>
      <c r="CG21" s="27" t="s">
        <v>3443</v>
      </c>
      <c r="CH21" s="27" t="s">
        <v>3444</v>
      </c>
      <c r="CI21" s="27" t="s">
        <v>3445</v>
      </c>
      <c r="CJ21" s="27" t="s">
        <v>3443</v>
      </c>
      <c r="CK21" s="27" t="s">
        <v>3446</v>
      </c>
      <c r="CL21" s="27" t="s">
        <v>3447</v>
      </c>
      <c r="CM21" s="27" t="s">
        <v>3448</v>
      </c>
      <c r="CN21" s="27" t="s">
        <v>3449</v>
      </c>
      <c r="CO21" s="27" t="s">
        <v>3450</v>
      </c>
      <c r="CP21" s="27" t="s">
        <v>3451</v>
      </c>
      <c r="CQ21" s="27" t="s">
        <v>3452</v>
      </c>
      <c r="CR21" s="27" t="s">
        <v>3453</v>
      </c>
      <c r="CS21" s="27" t="s">
        <v>3454</v>
      </c>
      <c r="CT21" s="27" t="s">
        <v>3455</v>
      </c>
      <c r="CU21" s="27" t="s">
        <v>3456</v>
      </c>
      <c r="CV21" s="27" t="s">
        <v>3457</v>
      </c>
      <c r="CW21" s="27" t="s">
        <v>3458</v>
      </c>
      <c r="CX21" s="27" t="s">
        <v>3427</v>
      </c>
      <c r="CY21" s="27" t="s">
        <v>3459</v>
      </c>
      <c r="CZ21" s="27" t="s">
        <v>3460</v>
      </c>
      <c r="DA21" s="27" t="s">
        <v>3461</v>
      </c>
      <c r="DB21" s="27" t="s">
        <v>3462</v>
      </c>
      <c r="DC21" s="27" t="s">
        <v>3463</v>
      </c>
      <c r="DD21" s="27" t="s">
        <v>3464</v>
      </c>
      <c r="DE21" s="27" t="s">
        <v>3465</v>
      </c>
      <c r="DF21" s="27" t="s">
        <v>3460</v>
      </c>
      <c r="DG21" s="27" t="s">
        <v>3464</v>
      </c>
      <c r="DH21" s="27" t="s">
        <v>3466</v>
      </c>
      <c r="DI21" s="27" t="s">
        <v>3467</v>
      </c>
      <c r="DJ21" s="27" t="s">
        <v>3468</v>
      </c>
      <c r="DK21" s="27" t="s">
        <v>3469</v>
      </c>
      <c r="DL21" s="27" t="s">
        <v>3470</v>
      </c>
      <c r="DM21" s="27" t="s">
        <v>3471</v>
      </c>
      <c r="DN21" s="27" t="s">
        <v>3472</v>
      </c>
      <c r="DO21" s="27" t="s">
        <v>3473</v>
      </c>
      <c r="DP21" s="27" t="s">
        <v>3474</v>
      </c>
      <c r="DQ21" s="27" t="s">
        <v>3475</v>
      </c>
      <c r="DR21" s="27" t="s">
        <v>3476</v>
      </c>
      <c r="DS21" s="27" t="s">
        <v>3477</v>
      </c>
      <c r="DT21" s="27" t="s">
        <v>3456</v>
      </c>
      <c r="DU21" s="27" t="s">
        <v>3478</v>
      </c>
      <c r="DV21" s="27" t="s">
        <v>3479</v>
      </c>
      <c r="DW21" s="27" t="s">
        <v>3480</v>
      </c>
      <c r="DX21" s="27" t="s">
        <v>3481</v>
      </c>
      <c r="DY21" s="27" t="s">
        <v>3482</v>
      </c>
      <c r="DZ21" s="27" t="s">
        <v>3483</v>
      </c>
      <c r="EA21" s="27" t="s">
        <v>3484</v>
      </c>
      <c r="EB21" s="27" t="s">
        <v>3485</v>
      </c>
      <c r="EC21" s="27" t="s">
        <v>3486</v>
      </c>
      <c r="ED21" s="27" t="s">
        <v>3487</v>
      </c>
      <c r="EE21" s="27" t="s">
        <v>3488</v>
      </c>
      <c r="EF21" s="27" t="s">
        <v>3489</v>
      </c>
      <c r="EG21" s="27" t="s">
        <v>3490</v>
      </c>
      <c r="EH21" s="27" t="s">
        <v>3491</v>
      </c>
      <c r="EI21" s="27" t="s">
        <v>3492</v>
      </c>
      <c r="EJ21" s="27" t="s">
        <v>3493</v>
      </c>
      <c r="EK21" s="27" t="s">
        <v>3494</v>
      </c>
      <c r="EL21" s="27" t="s">
        <v>3495</v>
      </c>
      <c r="EM21" s="27" t="s">
        <v>3496</v>
      </c>
      <c r="EN21" s="27" t="s">
        <v>3497</v>
      </c>
      <c r="EO21" s="27" t="s">
        <v>3498</v>
      </c>
      <c r="EP21" s="27" t="s">
        <v>3499</v>
      </c>
      <c r="EQ21" s="27" t="s">
        <v>3500</v>
      </c>
      <c r="ER21" s="27" t="s">
        <v>3501</v>
      </c>
      <c r="ES21" s="27" t="s">
        <v>3502</v>
      </c>
      <c r="ET21" s="27" t="s">
        <v>3503</v>
      </c>
      <c r="EU21" s="27" t="s">
        <v>3504</v>
      </c>
      <c r="EV21" s="27" t="s">
        <v>3504</v>
      </c>
      <c r="EW21" s="27" t="s">
        <v>3505</v>
      </c>
      <c r="EX21" s="27" t="s">
        <v>3506</v>
      </c>
      <c r="EY21" s="27" t="s">
        <v>3507</v>
      </c>
      <c r="EZ21" s="27" t="s">
        <v>3508</v>
      </c>
      <c r="FA21" s="27" t="s">
        <v>3509</v>
      </c>
      <c r="FB21" s="27" t="s">
        <v>3510</v>
      </c>
      <c r="FC21" s="27" t="s">
        <v>3511</v>
      </c>
      <c r="FD21" s="27" t="s">
        <v>3512</v>
      </c>
      <c r="FE21" s="27" t="s">
        <v>3513</v>
      </c>
      <c r="FF21" s="27" t="s">
        <v>3514</v>
      </c>
      <c r="FG21" s="27" t="s">
        <v>3515</v>
      </c>
      <c r="FH21" s="27" t="s">
        <v>3516</v>
      </c>
      <c r="FI21" s="27" t="s">
        <v>3517</v>
      </c>
      <c r="FJ21" s="27" t="s">
        <v>3518</v>
      </c>
      <c r="FK21" s="27" t="s">
        <v>3519</v>
      </c>
      <c r="FL21" s="27" t="s">
        <v>3520</v>
      </c>
      <c r="FM21" s="27" t="s">
        <v>3521</v>
      </c>
      <c r="FN21" s="27" t="s">
        <v>3522</v>
      </c>
      <c r="FO21" s="27" t="s">
        <v>3523</v>
      </c>
      <c r="FP21" s="27" t="s">
        <v>3524</v>
      </c>
      <c r="FQ21" s="27" t="s">
        <v>3525</v>
      </c>
      <c r="FR21" s="27" t="s">
        <v>3526</v>
      </c>
      <c r="FS21" s="27" t="s">
        <v>3527</v>
      </c>
      <c r="FT21" s="27" t="s">
        <v>3528</v>
      </c>
      <c r="FU21" s="27" t="s">
        <v>3529</v>
      </c>
      <c r="FV21" s="27" t="s">
        <v>3530</v>
      </c>
      <c r="FW21" s="27" t="s">
        <v>3531</v>
      </c>
      <c r="FX21" s="27" t="s">
        <v>3473</v>
      </c>
      <c r="FY21" s="27" t="s">
        <v>3532</v>
      </c>
      <c r="FZ21" s="27" t="s">
        <v>3533</v>
      </c>
      <c r="GA21" s="27" t="s">
        <v>3534</v>
      </c>
      <c r="GB21" s="27" t="s">
        <v>3535</v>
      </c>
      <c r="GC21" s="27" t="s">
        <v>3536</v>
      </c>
      <c r="GD21" s="27" t="s">
        <v>3537</v>
      </c>
      <c r="GE21" s="27" t="s">
        <v>3538</v>
      </c>
      <c r="GF21" s="27" t="s">
        <v>3539</v>
      </c>
      <c r="GG21" s="27" t="s">
        <v>3540</v>
      </c>
      <c r="GH21" s="27" t="s">
        <v>3541</v>
      </c>
      <c r="GI21" s="27" t="s">
        <v>3542</v>
      </c>
      <c r="GJ21" s="27" t="s">
        <v>3536</v>
      </c>
      <c r="GK21" s="27" t="s">
        <v>3543</v>
      </c>
      <c r="GL21" s="27" t="s">
        <v>3544</v>
      </c>
      <c r="GM21" s="27" t="s">
        <v>3545</v>
      </c>
      <c r="GN21" s="27" t="s">
        <v>3546</v>
      </c>
      <c r="GO21" s="27" t="s">
        <v>3547</v>
      </c>
      <c r="GP21" s="27" t="s">
        <v>3526</v>
      </c>
      <c r="GQ21" s="27" t="s">
        <v>3548</v>
      </c>
      <c r="GR21" s="27" t="s">
        <v>3549</v>
      </c>
      <c r="GS21" s="27" t="s">
        <v>3550</v>
      </c>
      <c r="GT21" s="27" t="s">
        <v>3551</v>
      </c>
      <c r="GU21" s="27" t="s">
        <v>3538</v>
      </c>
      <c r="GV21" s="27" t="s">
        <v>3512</v>
      </c>
      <c r="GW21" s="27" t="s">
        <v>3552</v>
      </c>
      <c r="GX21" s="27" t="s">
        <v>3553</v>
      </c>
      <c r="GY21" s="27" t="s">
        <v>3554</v>
      </c>
      <c r="GZ21" s="27" t="s">
        <v>3555</v>
      </c>
      <c r="HA21" s="27" t="s">
        <v>3556</v>
      </c>
      <c r="HB21" s="27" t="s">
        <v>3557</v>
      </c>
      <c r="HC21" s="27" t="s">
        <v>3558</v>
      </c>
      <c r="HD21" s="27" t="s">
        <v>3558</v>
      </c>
      <c r="HE21" s="27" t="s">
        <v>3559</v>
      </c>
      <c r="HF21" s="27" t="s">
        <v>3560</v>
      </c>
      <c r="HG21" s="27" t="s">
        <v>3561</v>
      </c>
      <c r="HH21" s="27" t="s">
        <v>3562</v>
      </c>
      <c r="HI21" s="27" t="s">
        <v>3563</v>
      </c>
      <c r="HJ21" s="27" t="s">
        <v>3564</v>
      </c>
      <c r="HK21" s="27" t="s">
        <v>3565</v>
      </c>
      <c r="HL21" s="27" t="s">
        <v>3566</v>
      </c>
      <c r="HM21" s="27" t="s">
        <v>3567</v>
      </c>
      <c r="HN21" s="27" t="s">
        <v>3568</v>
      </c>
      <c r="HO21" s="27" t="s">
        <v>3569</v>
      </c>
      <c r="HP21" s="27" t="s">
        <v>3570</v>
      </c>
      <c r="HQ21" s="27" t="s">
        <v>3571</v>
      </c>
      <c r="HR21" s="27" t="s">
        <v>3572</v>
      </c>
      <c r="HS21" s="27" t="s">
        <v>3573</v>
      </c>
      <c r="HT21" s="27" t="s">
        <v>3574</v>
      </c>
      <c r="HU21" s="27" t="s">
        <v>3575</v>
      </c>
      <c r="HV21" s="27" t="s">
        <v>3576</v>
      </c>
      <c r="HW21" s="27" t="s">
        <v>3577</v>
      </c>
      <c r="HX21" s="27" t="s">
        <v>3483</v>
      </c>
      <c r="HY21" s="27" t="s">
        <v>3578</v>
      </c>
      <c r="HZ21" s="27" t="s">
        <v>3579</v>
      </c>
      <c r="IA21" s="27" t="s">
        <v>3580</v>
      </c>
      <c r="IB21" s="27" t="s">
        <v>3581</v>
      </c>
      <c r="IC21" s="27" t="s">
        <v>3582</v>
      </c>
      <c r="ID21" s="27" t="s">
        <v>3583</v>
      </c>
      <c r="IE21" s="27" t="s">
        <v>3472</v>
      </c>
      <c r="IF21" s="27" t="s">
        <v>3584</v>
      </c>
      <c r="IG21" s="27" t="s">
        <v>3585</v>
      </c>
      <c r="IH21" s="27" t="s">
        <v>3586</v>
      </c>
      <c r="II21" s="27" t="s">
        <v>3587</v>
      </c>
      <c r="IJ21" s="27" t="s">
        <v>3474</v>
      </c>
      <c r="IK21" s="27" t="s">
        <v>3588</v>
      </c>
      <c r="IL21" s="27" t="s">
        <v>3589</v>
      </c>
      <c r="IM21" s="27" t="s">
        <v>3474</v>
      </c>
      <c r="IN21" s="27" t="s">
        <v>3590</v>
      </c>
      <c r="IO21" s="27" t="s">
        <v>3591</v>
      </c>
      <c r="IP21" s="27" t="s">
        <v>3592</v>
      </c>
      <c r="IQ21" s="27" t="s">
        <v>3593</v>
      </c>
      <c r="IR21" s="27" t="s">
        <v>3594</v>
      </c>
      <c r="IS21" s="27" t="s">
        <v>3595</v>
      </c>
      <c r="IT21" s="27" t="s">
        <v>3495</v>
      </c>
      <c r="IU21" s="27" t="s">
        <v>3596</v>
      </c>
      <c r="IV21" s="27" t="s">
        <v>3597</v>
      </c>
      <c r="IW21" s="27" t="s">
        <v>3451</v>
      </c>
      <c r="IX21" s="27" t="s">
        <v>3598</v>
      </c>
      <c r="IY21" s="27" t="s">
        <v>3599</v>
      </c>
      <c r="IZ21" s="27" t="s">
        <v>3600</v>
      </c>
      <c r="JA21" s="27" t="s">
        <v>3601</v>
      </c>
      <c r="JB21" s="27" t="s">
        <v>3602</v>
      </c>
      <c r="JC21" s="27" t="s">
        <v>3603</v>
      </c>
      <c r="JD21" s="27" t="s">
        <v>3604</v>
      </c>
      <c r="JE21" s="27" t="s">
        <v>3605</v>
      </c>
      <c r="JF21" s="27" t="s">
        <v>3606</v>
      </c>
      <c r="JG21" s="27" t="s">
        <v>3607</v>
      </c>
      <c r="JH21" s="27" t="s">
        <v>3608</v>
      </c>
      <c r="JI21" s="27" t="s">
        <v>3609</v>
      </c>
      <c r="JJ21" s="27" t="s">
        <v>3610</v>
      </c>
      <c r="JK21" s="27" t="s">
        <v>3611</v>
      </c>
      <c r="JL21" s="27" t="s">
        <v>3612</v>
      </c>
      <c r="JM21" s="27" t="s">
        <v>3613</v>
      </c>
      <c r="JN21" s="27" t="s">
        <v>3614</v>
      </c>
      <c r="JO21" s="27" t="s">
        <v>3615</v>
      </c>
      <c r="JP21" s="27" t="s">
        <v>3616</v>
      </c>
      <c r="JQ21" s="27" t="s">
        <v>3616</v>
      </c>
      <c r="JR21" s="27" t="s">
        <v>3617</v>
      </c>
      <c r="JS21" s="27" t="s">
        <v>3618</v>
      </c>
      <c r="JT21" s="27" t="s">
        <v>3619</v>
      </c>
      <c r="JU21" s="27" t="s">
        <v>3620</v>
      </c>
      <c r="JV21" s="27" t="s">
        <v>3621</v>
      </c>
      <c r="JW21" s="27" t="s">
        <v>3622</v>
      </c>
      <c r="JX21" s="27" t="s">
        <v>3623</v>
      </c>
      <c r="JY21" s="27" t="s">
        <v>3624</v>
      </c>
      <c r="JZ21" s="27" t="s">
        <v>3625</v>
      </c>
      <c r="KA21" s="27" t="s">
        <v>3626</v>
      </c>
      <c r="KB21" s="27" t="s">
        <v>3627</v>
      </c>
      <c r="KC21" s="27" t="s">
        <v>3616</v>
      </c>
      <c r="KD21" s="27" t="s">
        <v>3628</v>
      </c>
      <c r="KE21" s="27" t="s">
        <v>3616</v>
      </c>
      <c r="KF21" s="27" t="s">
        <v>3629</v>
      </c>
      <c r="KG21" s="27" t="s">
        <v>3630</v>
      </c>
      <c r="KH21" s="27" t="s">
        <v>3631</v>
      </c>
      <c r="KI21" s="27" t="s">
        <v>3632</v>
      </c>
      <c r="KJ21" s="27" t="s">
        <v>3633</v>
      </c>
      <c r="KK21" s="27" t="s">
        <v>3634</v>
      </c>
      <c r="KL21" s="27" t="s">
        <v>3635</v>
      </c>
      <c r="KM21" s="27" t="s">
        <v>3636</v>
      </c>
      <c r="KN21" s="27" t="s">
        <v>3637</v>
      </c>
      <c r="KO21" s="27" t="s">
        <v>3638</v>
      </c>
      <c r="KP21" s="27" t="s">
        <v>3639</v>
      </c>
      <c r="KQ21" s="27" t="s">
        <v>3640</v>
      </c>
      <c r="KR21" s="27" t="s">
        <v>3641</v>
      </c>
      <c r="KS21" s="27" t="s">
        <v>3642</v>
      </c>
      <c r="KT21" s="27" t="s">
        <v>3643</v>
      </c>
      <c r="KU21" s="27" t="s">
        <v>3643</v>
      </c>
      <c r="KV21" s="27" t="s">
        <v>3644</v>
      </c>
      <c r="KW21" s="27" t="s">
        <v>3642</v>
      </c>
      <c r="KX21" s="27" t="s">
        <v>3645</v>
      </c>
      <c r="KY21" s="27" t="s">
        <v>3646</v>
      </c>
      <c r="KZ21" s="27" t="s">
        <v>3647</v>
      </c>
      <c r="LA21" s="27" t="s">
        <v>3475</v>
      </c>
      <c r="LB21" s="27" t="s">
        <v>3648</v>
      </c>
      <c r="LC21" s="27" t="s">
        <v>3649</v>
      </c>
      <c r="LD21" s="27" t="s">
        <v>3650</v>
      </c>
      <c r="LE21" s="27" t="s">
        <v>3651</v>
      </c>
      <c r="LF21" s="27" t="s">
        <v>3652</v>
      </c>
      <c r="LG21" s="27" t="s">
        <v>3519</v>
      </c>
      <c r="LH21" s="27" t="s">
        <v>3653</v>
      </c>
      <c r="LI21" s="27" t="s">
        <v>3654</v>
      </c>
      <c r="LJ21" s="27" t="s">
        <v>3655</v>
      </c>
      <c r="LK21" s="27" t="s">
        <v>3656</v>
      </c>
      <c r="LL21" s="27" t="s">
        <v>3499</v>
      </c>
      <c r="LM21" s="27" t="s">
        <v>3657</v>
      </c>
      <c r="LN21" s="27" t="s">
        <v>3428</v>
      </c>
      <c r="LO21" s="27" t="s">
        <v>3658</v>
      </c>
      <c r="LP21" s="27" t="s">
        <v>3658</v>
      </c>
      <c r="LQ21" s="27" t="s">
        <v>3659</v>
      </c>
      <c r="LR21" s="27" t="s">
        <v>3660</v>
      </c>
      <c r="LS21" s="27" t="s">
        <v>3489</v>
      </c>
      <c r="LT21" s="27" t="s">
        <v>3661</v>
      </c>
      <c r="LU21" s="27" t="s">
        <v>3662</v>
      </c>
      <c r="LV21" s="27" t="s">
        <v>3663</v>
      </c>
      <c r="LW21" s="27" t="s">
        <v>3664</v>
      </c>
      <c r="LX21" s="27" t="s">
        <v>3665</v>
      </c>
      <c r="LY21" s="27" t="s">
        <v>3666</v>
      </c>
      <c r="LZ21" s="27" t="s">
        <v>3667</v>
      </c>
      <c r="MA21" s="27" t="s">
        <v>3668</v>
      </c>
      <c r="MB21" s="27" t="s">
        <v>3669</v>
      </c>
      <c r="MC21" s="27" t="s">
        <v>3670</v>
      </c>
      <c r="MD21" s="27" t="s">
        <v>3671</v>
      </c>
      <c r="ME21" s="27" t="s">
        <v>3672</v>
      </c>
      <c r="MF21" s="27" t="s">
        <v>3673</v>
      </c>
      <c r="MG21" s="27" t="s">
        <v>3674</v>
      </c>
      <c r="MH21" s="27" t="s">
        <v>3675</v>
      </c>
      <c r="MI21" s="27" t="s">
        <v>3676</v>
      </c>
      <c r="MJ21" s="27" t="s">
        <v>3677</v>
      </c>
      <c r="MK21" s="27" t="s">
        <v>3678</v>
      </c>
      <c r="ML21" s="27" t="s">
        <v>3679</v>
      </c>
      <c r="MM21" s="27" t="s">
        <v>3680</v>
      </c>
      <c r="MN21" s="27" t="s">
        <v>3681</v>
      </c>
      <c r="MO21" s="27" t="s">
        <v>3682</v>
      </c>
      <c r="MP21" s="27" t="s">
        <v>3683</v>
      </c>
      <c r="MQ21" s="27" t="s">
        <v>3684</v>
      </c>
      <c r="MR21" s="27" t="s">
        <v>3685</v>
      </c>
      <c r="MS21" s="27" t="s">
        <v>3686</v>
      </c>
      <c r="MT21" s="27" t="s">
        <v>3687</v>
      </c>
      <c r="MU21" s="27" t="s">
        <v>3688</v>
      </c>
      <c r="MV21" s="27" t="s">
        <v>3689</v>
      </c>
      <c r="MW21" s="27" t="s">
        <v>3690</v>
      </c>
      <c r="MX21" s="27" t="s">
        <v>3691</v>
      </c>
      <c r="MY21" s="27" t="s">
        <v>3692</v>
      </c>
      <c r="MZ21" s="27" t="s">
        <v>3693</v>
      </c>
      <c r="NA21" s="27" t="s">
        <v>3694</v>
      </c>
      <c r="NB21" s="27" t="s">
        <v>3695</v>
      </c>
      <c r="NC21" s="27" t="s">
        <v>3696</v>
      </c>
      <c r="ND21" s="27" t="s">
        <v>3697</v>
      </c>
      <c r="NE21" s="28" t="s">
        <v>3698</v>
      </c>
    </row>
    <row r="22" spans="2:369" x14ac:dyDescent="0.25">
      <c r="B22" s="39">
        <v>46174</v>
      </c>
      <c r="C22" s="27" t="s">
        <v>3699</v>
      </c>
      <c r="D22" s="27" t="s">
        <v>3700</v>
      </c>
      <c r="E22" s="27" t="s">
        <v>3701</v>
      </c>
      <c r="F22" s="27" t="s">
        <v>3701</v>
      </c>
      <c r="G22" s="27" t="s">
        <v>3702</v>
      </c>
      <c r="H22" s="27" t="s">
        <v>3703</v>
      </c>
      <c r="I22" s="27" t="s">
        <v>3704</v>
      </c>
      <c r="J22" s="27" t="s">
        <v>3705</v>
      </c>
      <c r="K22" s="27" t="s">
        <v>3706</v>
      </c>
      <c r="L22" s="27" t="s">
        <v>3707</v>
      </c>
      <c r="M22" s="27" t="s">
        <v>3708</v>
      </c>
      <c r="N22" s="27" t="s">
        <v>3709</v>
      </c>
      <c r="O22" s="27" t="s">
        <v>3710</v>
      </c>
      <c r="P22" s="27" t="s">
        <v>3710</v>
      </c>
      <c r="Q22" s="27" t="s">
        <v>3711</v>
      </c>
      <c r="R22" s="27" t="s">
        <v>3712</v>
      </c>
      <c r="S22" s="27" t="s">
        <v>3713</v>
      </c>
      <c r="T22" s="27" t="s">
        <v>3714</v>
      </c>
      <c r="U22" s="27" t="s">
        <v>3715</v>
      </c>
      <c r="V22" s="27" t="s">
        <v>3716</v>
      </c>
      <c r="W22" s="27" t="s">
        <v>3717</v>
      </c>
      <c r="X22" s="27" t="s">
        <v>3718</v>
      </c>
      <c r="Y22" s="27" t="s">
        <v>3719</v>
      </c>
      <c r="Z22" s="27" t="s">
        <v>3720</v>
      </c>
      <c r="AA22" s="27" t="s">
        <v>3721</v>
      </c>
      <c r="AB22" s="27" t="s">
        <v>3721</v>
      </c>
      <c r="AC22" s="27" t="s">
        <v>3722</v>
      </c>
      <c r="AD22" s="27" t="s">
        <v>3722</v>
      </c>
      <c r="AE22" s="27" t="s">
        <v>3723</v>
      </c>
      <c r="AF22" s="27" t="s">
        <v>3724</v>
      </c>
      <c r="AG22" s="27" t="s">
        <v>3725</v>
      </c>
      <c r="AH22" s="27" t="s">
        <v>3726</v>
      </c>
      <c r="AI22" s="27" t="s">
        <v>3727</v>
      </c>
      <c r="AJ22" s="27" t="s">
        <v>3728</v>
      </c>
      <c r="AK22" s="27" t="s">
        <v>3729</v>
      </c>
      <c r="AL22" s="27" t="s">
        <v>3730</v>
      </c>
      <c r="AM22" s="27" t="s">
        <v>3731</v>
      </c>
      <c r="AN22" s="27" t="s">
        <v>3732</v>
      </c>
      <c r="AO22" s="27" t="s">
        <v>3733</v>
      </c>
      <c r="AP22" s="27" t="s">
        <v>3734</v>
      </c>
      <c r="AQ22" s="27" t="s">
        <v>3735</v>
      </c>
      <c r="AR22" s="27" t="s">
        <v>3736</v>
      </c>
      <c r="AS22" s="27" t="s">
        <v>3737</v>
      </c>
      <c r="AT22" s="27" t="s">
        <v>3738</v>
      </c>
      <c r="AU22" s="27" t="s">
        <v>3739</v>
      </c>
      <c r="AV22" s="27" t="s">
        <v>3740</v>
      </c>
      <c r="AW22" s="27" t="s">
        <v>3741</v>
      </c>
      <c r="AX22" s="27" t="s">
        <v>3742</v>
      </c>
      <c r="AY22" s="27" t="s">
        <v>3743</v>
      </c>
      <c r="AZ22" s="27" t="s">
        <v>3744</v>
      </c>
      <c r="BA22" s="27" t="s">
        <v>3745</v>
      </c>
      <c r="BB22" s="27" t="s">
        <v>3733</v>
      </c>
      <c r="BC22" s="27" t="s">
        <v>3746</v>
      </c>
      <c r="BD22" s="27" t="s">
        <v>3747</v>
      </c>
      <c r="BE22" s="27" t="s">
        <v>3748</v>
      </c>
      <c r="BF22" s="27" t="s">
        <v>3735</v>
      </c>
      <c r="BG22" s="27" t="s">
        <v>3749</v>
      </c>
      <c r="BH22" s="27" t="s">
        <v>3750</v>
      </c>
      <c r="BI22" s="27" t="s">
        <v>3751</v>
      </c>
      <c r="BJ22" s="27" t="s">
        <v>3752</v>
      </c>
      <c r="BK22" s="27" t="s">
        <v>3753</v>
      </c>
      <c r="BL22" s="27" t="s">
        <v>3754</v>
      </c>
      <c r="BM22" s="27" t="s">
        <v>3729</v>
      </c>
      <c r="BN22" s="27" t="s">
        <v>3755</v>
      </c>
      <c r="BO22" s="27" t="s">
        <v>3756</v>
      </c>
      <c r="BP22" s="27" t="s">
        <v>3757</v>
      </c>
      <c r="BQ22" s="27" t="s">
        <v>3758</v>
      </c>
      <c r="BR22" s="27" t="s">
        <v>3759</v>
      </c>
      <c r="BS22" s="27" t="s">
        <v>3760</v>
      </c>
      <c r="BT22" s="27" t="s">
        <v>3761</v>
      </c>
      <c r="BU22" s="27" t="s">
        <v>3762</v>
      </c>
      <c r="BV22" s="27" t="s">
        <v>3763</v>
      </c>
      <c r="BW22" s="27" t="s">
        <v>3764</v>
      </c>
      <c r="BX22" s="27" t="s">
        <v>3765</v>
      </c>
      <c r="BY22" s="27" t="s">
        <v>3766</v>
      </c>
      <c r="BZ22" s="27" t="s">
        <v>3767</v>
      </c>
      <c r="CA22" s="27" t="s">
        <v>3768</v>
      </c>
      <c r="CB22" s="27" t="s">
        <v>3769</v>
      </c>
      <c r="CC22" s="27" t="s">
        <v>3770</v>
      </c>
      <c r="CD22" s="27" t="s">
        <v>3771</v>
      </c>
      <c r="CE22" s="27" t="s">
        <v>3772</v>
      </c>
      <c r="CF22" s="27" t="s">
        <v>3773</v>
      </c>
      <c r="CG22" s="27" t="s">
        <v>3773</v>
      </c>
      <c r="CH22" s="27" t="s">
        <v>3774</v>
      </c>
      <c r="CI22" s="27" t="s">
        <v>3775</v>
      </c>
      <c r="CJ22" s="27" t="s">
        <v>3773</v>
      </c>
      <c r="CK22" s="27" t="s">
        <v>3776</v>
      </c>
      <c r="CL22" s="27" t="s">
        <v>3777</v>
      </c>
      <c r="CM22" s="27" t="s">
        <v>3778</v>
      </c>
      <c r="CN22" s="27" t="s">
        <v>3779</v>
      </c>
      <c r="CO22" s="27" t="s">
        <v>3780</v>
      </c>
      <c r="CP22" s="27" t="s">
        <v>3781</v>
      </c>
      <c r="CQ22" s="27" t="s">
        <v>3782</v>
      </c>
      <c r="CR22" s="27" t="s">
        <v>3783</v>
      </c>
      <c r="CS22" s="27" t="s">
        <v>3784</v>
      </c>
      <c r="CT22" s="27" t="s">
        <v>3785</v>
      </c>
      <c r="CU22" s="27" t="s">
        <v>3786</v>
      </c>
      <c r="CV22" s="27" t="s">
        <v>3787</v>
      </c>
      <c r="CW22" s="27" t="s">
        <v>3788</v>
      </c>
      <c r="CX22" s="27" t="s">
        <v>3757</v>
      </c>
      <c r="CY22" s="27" t="s">
        <v>3789</v>
      </c>
      <c r="CZ22" s="27" t="s">
        <v>3790</v>
      </c>
      <c r="DA22" s="27" t="s">
        <v>3791</v>
      </c>
      <c r="DB22" s="27" t="s">
        <v>3792</v>
      </c>
      <c r="DC22" s="27" t="s">
        <v>3793</v>
      </c>
      <c r="DD22" s="27" t="s">
        <v>3794</v>
      </c>
      <c r="DE22" s="27" t="s">
        <v>3795</v>
      </c>
      <c r="DF22" s="27" t="s">
        <v>3790</v>
      </c>
      <c r="DG22" s="27" t="s">
        <v>3794</v>
      </c>
      <c r="DH22" s="27" t="s">
        <v>3796</v>
      </c>
      <c r="DI22" s="27" t="s">
        <v>3797</v>
      </c>
      <c r="DJ22" s="27" t="s">
        <v>3798</v>
      </c>
      <c r="DK22" s="27" t="s">
        <v>3799</v>
      </c>
      <c r="DL22" s="27" t="s">
        <v>3800</v>
      </c>
      <c r="DM22" s="27" t="s">
        <v>3801</v>
      </c>
      <c r="DN22" s="27" t="s">
        <v>3802</v>
      </c>
      <c r="DO22" s="27" t="s">
        <v>3803</v>
      </c>
      <c r="DP22" s="27" t="s">
        <v>3804</v>
      </c>
      <c r="DQ22" s="27" t="s">
        <v>3805</v>
      </c>
      <c r="DR22" s="27" t="s">
        <v>3806</v>
      </c>
      <c r="DS22" s="27" t="s">
        <v>3807</v>
      </c>
      <c r="DT22" s="27" t="s">
        <v>3786</v>
      </c>
      <c r="DU22" s="27" t="s">
        <v>3808</v>
      </c>
      <c r="DV22" s="27" t="s">
        <v>3809</v>
      </c>
      <c r="DW22" s="27" t="s">
        <v>3810</v>
      </c>
      <c r="DX22" s="27" t="s">
        <v>3811</v>
      </c>
      <c r="DY22" s="27" t="s">
        <v>3812</v>
      </c>
      <c r="DZ22" s="27" t="s">
        <v>3813</v>
      </c>
      <c r="EA22" s="27" t="s">
        <v>3814</v>
      </c>
      <c r="EB22" s="27" t="s">
        <v>3815</v>
      </c>
      <c r="EC22" s="27" t="s">
        <v>3816</v>
      </c>
      <c r="ED22" s="27" t="s">
        <v>3817</v>
      </c>
      <c r="EE22" s="27" t="s">
        <v>3818</v>
      </c>
      <c r="EF22" s="27" t="s">
        <v>3819</v>
      </c>
      <c r="EG22" s="27" t="s">
        <v>3820</v>
      </c>
      <c r="EH22" s="27" t="s">
        <v>3821</v>
      </c>
      <c r="EI22" s="27" t="s">
        <v>3822</v>
      </c>
      <c r="EJ22" s="27" t="s">
        <v>3823</v>
      </c>
      <c r="EK22" s="27" t="s">
        <v>3824</v>
      </c>
      <c r="EL22" s="27" t="s">
        <v>3825</v>
      </c>
      <c r="EM22" s="27" t="s">
        <v>3826</v>
      </c>
      <c r="EN22" s="27" t="s">
        <v>3827</v>
      </c>
      <c r="EO22" s="27" t="s">
        <v>3828</v>
      </c>
      <c r="EP22" s="27" t="s">
        <v>3829</v>
      </c>
      <c r="EQ22" s="27" t="s">
        <v>3830</v>
      </c>
      <c r="ER22" s="27" t="s">
        <v>3831</v>
      </c>
      <c r="ES22" s="27" t="s">
        <v>3832</v>
      </c>
      <c r="ET22" s="27" t="s">
        <v>3833</v>
      </c>
      <c r="EU22" s="27" t="s">
        <v>3834</v>
      </c>
      <c r="EV22" s="27" t="s">
        <v>3834</v>
      </c>
      <c r="EW22" s="27" t="s">
        <v>3835</v>
      </c>
      <c r="EX22" s="27" t="s">
        <v>3836</v>
      </c>
      <c r="EY22" s="27" t="s">
        <v>3837</v>
      </c>
      <c r="EZ22" s="27" t="s">
        <v>3838</v>
      </c>
      <c r="FA22" s="27" t="s">
        <v>3839</v>
      </c>
      <c r="FB22" s="27" t="s">
        <v>3840</v>
      </c>
      <c r="FC22" s="27" t="s">
        <v>3841</v>
      </c>
      <c r="FD22" s="27" t="s">
        <v>3842</v>
      </c>
      <c r="FE22" s="27" t="s">
        <v>3843</v>
      </c>
      <c r="FF22" s="27" t="s">
        <v>3844</v>
      </c>
      <c r="FG22" s="27" t="s">
        <v>3845</v>
      </c>
      <c r="FH22" s="27" t="s">
        <v>3846</v>
      </c>
      <c r="FI22" s="27" t="s">
        <v>3847</v>
      </c>
      <c r="FJ22" s="27" t="s">
        <v>3848</v>
      </c>
      <c r="FK22" s="27" t="s">
        <v>3849</v>
      </c>
      <c r="FL22" s="27" t="s">
        <v>3850</v>
      </c>
      <c r="FM22" s="27" t="s">
        <v>3851</v>
      </c>
      <c r="FN22" s="27" t="s">
        <v>3852</v>
      </c>
      <c r="FO22" s="27" t="s">
        <v>3853</v>
      </c>
      <c r="FP22" s="27" t="s">
        <v>3854</v>
      </c>
      <c r="FQ22" s="27" t="s">
        <v>3855</v>
      </c>
      <c r="FR22" s="27" t="s">
        <v>3856</v>
      </c>
      <c r="FS22" s="27" t="s">
        <v>3857</v>
      </c>
      <c r="FT22" s="27" t="s">
        <v>3858</v>
      </c>
      <c r="FU22" s="27" t="s">
        <v>3859</v>
      </c>
      <c r="FV22" s="27" t="s">
        <v>3860</v>
      </c>
      <c r="FW22" s="27" t="s">
        <v>3861</v>
      </c>
      <c r="FX22" s="27" t="s">
        <v>3803</v>
      </c>
      <c r="FY22" s="27" t="s">
        <v>3862</v>
      </c>
      <c r="FZ22" s="27" t="s">
        <v>3863</v>
      </c>
      <c r="GA22" s="27" t="s">
        <v>3864</v>
      </c>
      <c r="GB22" s="27" t="s">
        <v>3865</v>
      </c>
      <c r="GC22" s="27" t="s">
        <v>3866</v>
      </c>
      <c r="GD22" s="27" t="s">
        <v>3867</v>
      </c>
      <c r="GE22" s="27" t="s">
        <v>3868</v>
      </c>
      <c r="GF22" s="27" t="s">
        <v>3869</v>
      </c>
      <c r="GG22" s="27" t="s">
        <v>3870</v>
      </c>
      <c r="GH22" s="27" t="s">
        <v>3871</v>
      </c>
      <c r="GI22" s="27" t="s">
        <v>3872</v>
      </c>
      <c r="GJ22" s="27" t="s">
        <v>3873</v>
      </c>
      <c r="GK22" s="27" t="s">
        <v>3874</v>
      </c>
      <c r="GL22" s="27" t="s">
        <v>3875</v>
      </c>
      <c r="GM22" s="27" t="s">
        <v>3876</v>
      </c>
      <c r="GN22" s="27" t="s">
        <v>3877</v>
      </c>
      <c r="GO22" s="27" t="s">
        <v>3878</v>
      </c>
      <c r="GP22" s="27" t="s">
        <v>3856</v>
      </c>
      <c r="GQ22" s="27" t="s">
        <v>3879</v>
      </c>
      <c r="GR22" s="27" t="s">
        <v>3880</v>
      </c>
      <c r="GS22" s="27" t="s">
        <v>3881</v>
      </c>
      <c r="GT22" s="27" t="s">
        <v>3882</v>
      </c>
      <c r="GU22" s="27" t="s">
        <v>3868</v>
      </c>
      <c r="GV22" s="27" t="s">
        <v>3842</v>
      </c>
      <c r="GW22" s="27" t="s">
        <v>3883</v>
      </c>
      <c r="GX22" s="27" t="s">
        <v>3884</v>
      </c>
      <c r="GY22" s="27" t="s">
        <v>3885</v>
      </c>
      <c r="GZ22" s="27" t="s">
        <v>3886</v>
      </c>
      <c r="HA22" s="27" t="s">
        <v>3887</v>
      </c>
      <c r="HB22" s="27" t="s">
        <v>3888</v>
      </c>
      <c r="HC22" s="27" t="s">
        <v>3889</v>
      </c>
      <c r="HD22" s="27" t="s">
        <v>3889</v>
      </c>
      <c r="HE22" s="27" t="s">
        <v>3890</v>
      </c>
      <c r="HF22" s="27" t="s">
        <v>3891</v>
      </c>
      <c r="HG22" s="27" t="s">
        <v>3892</v>
      </c>
      <c r="HH22" s="27" t="s">
        <v>3893</v>
      </c>
      <c r="HI22" s="27" t="s">
        <v>3894</v>
      </c>
      <c r="HJ22" s="27" t="s">
        <v>3895</v>
      </c>
      <c r="HK22" s="27" t="s">
        <v>3896</v>
      </c>
      <c r="HL22" s="27" t="s">
        <v>3897</v>
      </c>
      <c r="HM22" s="27" t="s">
        <v>3898</v>
      </c>
      <c r="HN22" s="27" t="s">
        <v>3899</v>
      </c>
      <c r="HO22" s="27" t="s">
        <v>3900</v>
      </c>
      <c r="HP22" s="27" t="s">
        <v>3901</v>
      </c>
      <c r="HQ22" s="27" t="s">
        <v>3902</v>
      </c>
      <c r="HR22" s="27" t="s">
        <v>3903</v>
      </c>
      <c r="HS22" s="27" t="s">
        <v>3904</v>
      </c>
      <c r="HT22" s="27" t="s">
        <v>3905</v>
      </c>
      <c r="HU22" s="27" t="s">
        <v>3906</v>
      </c>
      <c r="HV22" s="27" t="s">
        <v>3907</v>
      </c>
      <c r="HW22" s="27" t="s">
        <v>3908</v>
      </c>
      <c r="HX22" s="27" t="s">
        <v>3813</v>
      </c>
      <c r="HY22" s="27" t="s">
        <v>3909</v>
      </c>
      <c r="HZ22" s="27" t="s">
        <v>3910</v>
      </c>
      <c r="IA22" s="27" t="s">
        <v>3911</v>
      </c>
      <c r="IB22" s="27" t="s">
        <v>3912</v>
      </c>
      <c r="IC22" s="27" t="s">
        <v>3913</v>
      </c>
      <c r="ID22" s="27" t="s">
        <v>3914</v>
      </c>
      <c r="IE22" s="27" t="s">
        <v>3802</v>
      </c>
      <c r="IF22" s="27" t="s">
        <v>3915</v>
      </c>
      <c r="IG22" s="27" t="s">
        <v>3916</v>
      </c>
      <c r="IH22" s="27" t="s">
        <v>3917</v>
      </c>
      <c r="II22" s="27" t="s">
        <v>3918</v>
      </c>
      <c r="IJ22" s="27" t="s">
        <v>3804</v>
      </c>
      <c r="IK22" s="27" t="s">
        <v>3919</v>
      </c>
      <c r="IL22" s="27" t="s">
        <v>3920</v>
      </c>
      <c r="IM22" s="27" t="s">
        <v>3804</v>
      </c>
      <c r="IN22" s="27" t="s">
        <v>3921</v>
      </c>
      <c r="IO22" s="27" t="s">
        <v>3922</v>
      </c>
      <c r="IP22" s="27" t="s">
        <v>3923</v>
      </c>
      <c r="IQ22" s="27" t="s">
        <v>3924</v>
      </c>
      <c r="IR22" s="27" t="s">
        <v>3925</v>
      </c>
      <c r="IS22" s="27" t="s">
        <v>3926</v>
      </c>
      <c r="IT22" s="27" t="s">
        <v>3825</v>
      </c>
      <c r="IU22" s="27" t="s">
        <v>3927</v>
      </c>
      <c r="IV22" s="27" t="s">
        <v>3928</v>
      </c>
      <c r="IW22" s="27" t="s">
        <v>3781</v>
      </c>
      <c r="IX22" s="27" t="s">
        <v>3929</v>
      </c>
      <c r="IY22" s="27" t="s">
        <v>3930</v>
      </c>
      <c r="IZ22" s="27" t="s">
        <v>3931</v>
      </c>
      <c r="JA22" s="27" t="s">
        <v>3932</v>
      </c>
      <c r="JB22" s="27" t="s">
        <v>3933</v>
      </c>
      <c r="JC22" s="27" t="s">
        <v>3934</v>
      </c>
      <c r="JD22" s="27" t="s">
        <v>3935</v>
      </c>
      <c r="JE22" s="27" t="s">
        <v>3936</v>
      </c>
      <c r="JF22" s="27" t="s">
        <v>3937</v>
      </c>
      <c r="JG22" s="27" t="s">
        <v>3938</v>
      </c>
      <c r="JH22" s="27" t="s">
        <v>3939</v>
      </c>
      <c r="JI22" s="27" t="s">
        <v>3940</v>
      </c>
      <c r="JJ22" s="27" t="s">
        <v>3941</v>
      </c>
      <c r="JK22" s="27" t="s">
        <v>3942</v>
      </c>
      <c r="JL22" s="27" t="s">
        <v>3943</v>
      </c>
      <c r="JM22" s="27" t="s">
        <v>3944</v>
      </c>
      <c r="JN22" s="27" t="s">
        <v>3945</v>
      </c>
      <c r="JO22" s="27" t="s">
        <v>3946</v>
      </c>
      <c r="JP22" s="27" t="s">
        <v>3947</v>
      </c>
      <c r="JQ22" s="27" t="s">
        <v>3947</v>
      </c>
      <c r="JR22" s="27" t="s">
        <v>3948</v>
      </c>
      <c r="JS22" s="27" t="s">
        <v>3949</v>
      </c>
      <c r="JT22" s="27" t="s">
        <v>3950</v>
      </c>
      <c r="JU22" s="27" t="s">
        <v>3951</v>
      </c>
      <c r="JV22" s="27" t="s">
        <v>3952</v>
      </c>
      <c r="JW22" s="27" t="s">
        <v>3953</v>
      </c>
      <c r="JX22" s="27" t="s">
        <v>3954</v>
      </c>
      <c r="JY22" s="27" t="s">
        <v>3955</v>
      </c>
      <c r="JZ22" s="27" t="s">
        <v>3956</v>
      </c>
      <c r="KA22" s="27" t="s">
        <v>3957</v>
      </c>
      <c r="KB22" s="27" t="s">
        <v>3958</v>
      </c>
      <c r="KC22" s="27" t="s">
        <v>3947</v>
      </c>
      <c r="KD22" s="27" t="s">
        <v>3959</v>
      </c>
      <c r="KE22" s="27" t="s">
        <v>3947</v>
      </c>
      <c r="KF22" s="27" t="s">
        <v>3960</v>
      </c>
      <c r="KG22" s="27" t="s">
        <v>3961</v>
      </c>
      <c r="KH22" s="27" t="s">
        <v>3962</v>
      </c>
      <c r="KI22" s="27" t="s">
        <v>3713</v>
      </c>
      <c r="KJ22" s="27" t="s">
        <v>3963</v>
      </c>
      <c r="KK22" s="27" t="s">
        <v>3964</v>
      </c>
      <c r="KL22" s="27" t="s">
        <v>3965</v>
      </c>
      <c r="KM22" s="27" t="s">
        <v>3966</v>
      </c>
      <c r="KN22" s="27" t="s">
        <v>3967</v>
      </c>
      <c r="KO22" s="27" t="s">
        <v>3968</v>
      </c>
      <c r="KP22" s="27" t="s">
        <v>3969</v>
      </c>
      <c r="KQ22" s="27" t="s">
        <v>3970</v>
      </c>
      <c r="KR22" s="27" t="s">
        <v>3971</v>
      </c>
      <c r="KS22" s="27" t="s">
        <v>3972</v>
      </c>
      <c r="KT22" s="27" t="s">
        <v>3973</v>
      </c>
      <c r="KU22" s="27" t="s">
        <v>3973</v>
      </c>
      <c r="KV22" s="27" t="s">
        <v>3974</v>
      </c>
      <c r="KW22" s="27" t="s">
        <v>3972</v>
      </c>
      <c r="KX22" s="27" t="s">
        <v>3975</v>
      </c>
      <c r="KY22" s="27" t="s">
        <v>3976</v>
      </c>
      <c r="KZ22" s="27" t="s">
        <v>3977</v>
      </c>
      <c r="LA22" s="27" t="s">
        <v>3805</v>
      </c>
      <c r="LB22" s="27" t="s">
        <v>3978</v>
      </c>
      <c r="LC22" s="27" t="s">
        <v>3979</v>
      </c>
      <c r="LD22" s="27" t="s">
        <v>3980</v>
      </c>
      <c r="LE22" s="27" t="s">
        <v>3981</v>
      </c>
      <c r="LF22" s="27" t="s">
        <v>3982</v>
      </c>
      <c r="LG22" s="27" t="s">
        <v>3849</v>
      </c>
      <c r="LH22" s="27" t="s">
        <v>3983</v>
      </c>
      <c r="LI22" s="27" t="s">
        <v>3984</v>
      </c>
      <c r="LJ22" s="27" t="s">
        <v>3985</v>
      </c>
      <c r="LK22" s="27" t="s">
        <v>3986</v>
      </c>
      <c r="LL22" s="27" t="s">
        <v>3829</v>
      </c>
      <c r="LM22" s="27" t="s">
        <v>3987</v>
      </c>
      <c r="LN22" s="27" t="s">
        <v>3758</v>
      </c>
      <c r="LO22" s="27" t="s">
        <v>3988</v>
      </c>
      <c r="LP22" s="27" t="s">
        <v>3988</v>
      </c>
      <c r="LQ22" s="27" t="s">
        <v>3989</v>
      </c>
      <c r="LR22" s="27" t="s">
        <v>3990</v>
      </c>
      <c r="LS22" s="27" t="s">
        <v>3819</v>
      </c>
      <c r="LT22" s="27" t="s">
        <v>3991</v>
      </c>
      <c r="LU22" s="27" t="s">
        <v>3992</v>
      </c>
      <c r="LV22" s="27" t="s">
        <v>3993</v>
      </c>
      <c r="LW22" s="27" t="s">
        <v>3994</v>
      </c>
      <c r="LX22" s="27" t="s">
        <v>3995</v>
      </c>
      <c r="LY22" s="27" t="s">
        <v>3996</v>
      </c>
      <c r="LZ22" s="27" t="s">
        <v>3997</v>
      </c>
      <c r="MA22" s="27" t="s">
        <v>3998</v>
      </c>
      <c r="MB22" s="27" t="s">
        <v>3999</v>
      </c>
      <c r="MC22" s="27" t="s">
        <v>4000</v>
      </c>
      <c r="MD22" s="27" t="s">
        <v>4001</v>
      </c>
      <c r="ME22" s="27" t="s">
        <v>4002</v>
      </c>
      <c r="MF22" s="27" t="s">
        <v>4003</v>
      </c>
      <c r="MG22" s="27" t="s">
        <v>4004</v>
      </c>
      <c r="MH22" s="27" t="s">
        <v>4005</v>
      </c>
      <c r="MI22" s="27" t="s">
        <v>4006</v>
      </c>
      <c r="MJ22" s="27" t="s">
        <v>4007</v>
      </c>
      <c r="MK22" s="27" t="s">
        <v>4008</v>
      </c>
      <c r="ML22" s="27" t="s">
        <v>4009</v>
      </c>
      <c r="MM22" s="27" t="s">
        <v>4010</v>
      </c>
      <c r="MN22" s="27" t="s">
        <v>4011</v>
      </c>
      <c r="MO22" s="27" t="s">
        <v>4012</v>
      </c>
      <c r="MP22" s="27" t="s">
        <v>4013</v>
      </c>
      <c r="MQ22" s="27" t="s">
        <v>4014</v>
      </c>
      <c r="MR22" s="27" t="s">
        <v>4015</v>
      </c>
      <c r="MS22" s="27" t="s">
        <v>4016</v>
      </c>
      <c r="MT22" s="27" t="s">
        <v>4017</v>
      </c>
      <c r="MU22" s="27" t="s">
        <v>4018</v>
      </c>
      <c r="MV22" s="27" t="s">
        <v>4019</v>
      </c>
      <c r="MW22" s="27" t="s">
        <v>4020</v>
      </c>
      <c r="MX22" s="27" t="s">
        <v>4021</v>
      </c>
      <c r="MY22" s="27" t="s">
        <v>4022</v>
      </c>
      <c r="MZ22" s="27" t="s">
        <v>4023</v>
      </c>
      <c r="NA22" s="27" t="s">
        <v>4024</v>
      </c>
      <c r="NB22" s="27" t="s">
        <v>4025</v>
      </c>
      <c r="NC22" s="27" t="s">
        <v>4026</v>
      </c>
      <c r="ND22" s="27" t="s">
        <v>4027</v>
      </c>
      <c r="NE22" s="28" t="s">
        <v>4028</v>
      </c>
    </row>
    <row r="23" spans="2:369" x14ac:dyDescent="0.25">
      <c r="B23" s="39">
        <v>46204</v>
      </c>
      <c r="C23" s="27" t="s">
        <v>4029</v>
      </c>
      <c r="D23" s="27" t="s">
        <v>4030</v>
      </c>
      <c r="E23" s="27" t="s">
        <v>4031</v>
      </c>
      <c r="F23" s="27" t="s">
        <v>4031</v>
      </c>
      <c r="G23" s="27" t="s">
        <v>4032</v>
      </c>
      <c r="H23" s="27" t="s">
        <v>4033</v>
      </c>
      <c r="I23" s="27" t="s">
        <v>4034</v>
      </c>
      <c r="J23" s="27" t="s">
        <v>4035</v>
      </c>
      <c r="K23" s="27" t="s">
        <v>4036</v>
      </c>
      <c r="L23" s="27" t="s">
        <v>4037</v>
      </c>
      <c r="M23" s="27" t="s">
        <v>4038</v>
      </c>
      <c r="N23" s="27" t="s">
        <v>4039</v>
      </c>
      <c r="O23" s="27" t="s">
        <v>4040</v>
      </c>
      <c r="P23" s="27" t="s">
        <v>4040</v>
      </c>
      <c r="Q23" s="27" t="s">
        <v>4041</v>
      </c>
      <c r="R23" s="27" t="s">
        <v>4042</v>
      </c>
      <c r="S23" s="27" t="s">
        <v>4043</v>
      </c>
      <c r="T23" s="27" t="s">
        <v>4044</v>
      </c>
      <c r="U23" s="27" t="s">
        <v>4045</v>
      </c>
      <c r="V23" s="27" t="s">
        <v>4046</v>
      </c>
      <c r="W23" s="27" t="s">
        <v>4047</v>
      </c>
      <c r="X23" s="27" t="s">
        <v>4048</v>
      </c>
      <c r="Y23" s="27" t="s">
        <v>4049</v>
      </c>
      <c r="Z23" s="27" t="s">
        <v>4050</v>
      </c>
      <c r="AA23" s="27" t="s">
        <v>4051</v>
      </c>
      <c r="AB23" s="27" t="s">
        <v>4051</v>
      </c>
      <c r="AC23" s="27" t="s">
        <v>4052</v>
      </c>
      <c r="AD23" s="27" t="s">
        <v>4052</v>
      </c>
      <c r="AE23" s="27" t="s">
        <v>4053</v>
      </c>
      <c r="AF23" s="27" t="s">
        <v>4054</v>
      </c>
      <c r="AG23" s="27" t="s">
        <v>4055</v>
      </c>
      <c r="AH23" s="27" t="s">
        <v>4056</v>
      </c>
      <c r="AI23" s="27" t="s">
        <v>4057</v>
      </c>
      <c r="AJ23" s="27" t="s">
        <v>4058</v>
      </c>
      <c r="AK23" s="27" t="s">
        <v>4059</v>
      </c>
      <c r="AL23" s="27" t="s">
        <v>4060</v>
      </c>
      <c r="AM23" s="27" t="s">
        <v>4061</v>
      </c>
      <c r="AN23" s="27" t="s">
        <v>4062</v>
      </c>
      <c r="AO23" s="27" t="s">
        <v>4063</v>
      </c>
      <c r="AP23" s="27" t="s">
        <v>4064</v>
      </c>
      <c r="AQ23" s="27" t="s">
        <v>4065</v>
      </c>
      <c r="AR23" s="27" t="s">
        <v>4066</v>
      </c>
      <c r="AS23" s="27" t="s">
        <v>4067</v>
      </c>
      <c r="AT23" s="27" t="s">
        <v>4068</v>
      </c>
      <c r="AU23" s="27" t="s">
        <v>4069</v>
      </c>
      <c r="AV23" s="27" t="s">
        <v>4070</v>
      </c>
      <c r="AW23" s="27" t="s">
        <v>4071</v>
      </c>
      <c r="AX23" s="27" t="s">
        <v>4072</v>
      </c>
      <c r="AY23" s="27" t="s">
        <v>4073</v>
      </c>
      <c r="AZ23" s="27" t="s">
        <v>4074</v>
      </c>
      <c r="BA23" s="27" t="s">
        <v>4075</v>
      </c>
      <c r="BB23" s="27" t="s">
        <v>4063</v>
      </c>
      <c r="BC23" s="27" t="s">
        <v>4076</v>
      </c>
      <c r="BD23" s="27" t="s">
        <v>4077</v>
      </c>
      <c r="BE23" s="27" t="s">
        <v>4078</v>
      </c>
      <c r="BF23" s="27" t="s">
        <v>4065</v>
      </c>
      <c r="BG23" s="27" t="s">
        <v>4079</v>
      </c>
      <c r="BH23" s="27" t="s">
        <v>4080</v>
      </c>
      <c r="BI23" s="27" t="s">
        <v>4081</v>
      </c>
      <c r="BJ23" s="27" t="s">
        <v>4082</v>
      </c>
      <c r="BK23" s="27" t="s">
        <v>4083</v>
      </c>
      <c r="BL23" s="27" t="s">
        <v>4084</v>
      </c>
      <c r="BM23" s="27" t="s">
        <v>4085</v>
      </c>
      <c r="BN23" s="27" t="s">
        <v>4086</v>
      </c>
      <c r="BO23" s="27" t="s">
        <v>4087</v>
      </c>
      <c r="BP23" s="27" t="s">
        <v>4088</v>
      </c>
      <c r="BQ23" s="27" t="s">
        <v>4089</v>
      </c>
      <c r="BR23" s="27" t="s">
        <v>4090</v>
      </c>
      <c r="BS23" s="27" t="s">
        <v>4091</v>
      </c>
      <c r="BT23" s="27" t="s">
        <v>4092</v>
      </c>
      <c r="BU23" s="27" t="s">
        <v>4093</v>
      </c>
      <c r="BV23" s="27" t="s">
        <v>4094</v>
      </c>
      <c r="BW23" s="27" t="s">
        <v>4095</v>
      </c>
      <c r="BX23" s="27" t="s">
        <v>4096</v>
      </c>
      <c r="BY23" s="27" t="s">
        <v>4097</v>
      </c>
      <c r="BZ23" s="27" t="s">
        <v>4098</v>
      </c>
      <c r="CA23" s="27" t="s">
        <v>4099</v>
      </c>
      <c r="CB23" s="27" t="s">
        <v>4100</v>
      </c>
      <c r="CC23" s="27" t="s">
        <v>4101</v>
      </c>
      <c r="CD23" s="27" t="s">
        <v>4102</v>
      </c>
      <c r="CE23" s="27" t="s">
        <v>4103</v>
      </c>
      <c r="CF23" s="27" t="s">
        <v>4104</v>
      </c>
      <c r="CG23" s="27" t="s">
        <v>4104</v>
      </c>
      <c r="CH23" s="27" t="s">
        <v>4105</v>
      </c>
      <c r="CI23" s="27" t="s">
        <v>4106</v>
      </c>
      <c r="CJ23" s="27" t="s">
        <v>4104</v>
      </c>
      <c r="CK23" s="27" t="s">
        <v>4107</v>
      </c>
      <c r="CL23" s="27" t="s">
        <v>4108</v>
      </c>
      <c r="CM23" s="27" t="s">
        <v>4109</v>
      </c>
      <c r="CN23" s="27" t="s">
        <v>4110</v>
      </c>
      <c r="CO23" s="27" t="s">
        <v>4111</v>
      </c>
      <c r="CP23" s="27" t="s">
        <v>4112</v>
      </c>
      <c r="CQ23" s="27" t="s">
        <v>4113</v>
      </c>
      <c r="CR23" s="27" t="s">
        <v>4114</v>
      </c>
      <c r="CS23" s="27" t="s">
        <v>4115</v>
      </c>
      <c r="CT23" s="27" t="s">
        <v>4116</v>
      </c>
      <c r="CU23" s="27" t="s">
        <v>4117</v>
      </c>
      <c r="CV23" s="27" t="s">
        <v>4118</v>
      </c>
      <c r="CW23" s="27" t="s">
        <v>4119</v>
      </c>
      <c r="CX23" s="27" t="s">
        <v>4088</v>
      </c>
      <c r="CY23" s="27" t="s">
        <v>4120</v>
      </c>
      <c r="CZ23" s="27" t="s">
        <v>4072</v>
      </c>
      <c r="DA23" s="27" t="s">
        <v>4121</v>
      </c>
      <c r="DB23" s="27" t="s">
        <v>4122</v>
      </c>
      <c r="DC23" s="27" t="s">
        <v>4123</v>
      </c>
      <c r="DD23" s="27" t="s">
        <v>4124</v>
      </c>
      <c r="DE23" s="27" t="s">
        <v>4125</v>
      </c>
      <c r="DF23" s="27" t="s">
        <v>4072</v>
      </c>
      <c r="DG23" s="27" t="s">
        <v>4124</v>
      </c>
      <c r="DH23" s="27" t="s">
        <v>4126</v>
      </c>
      <c r="DI23" s="27" t="s">
        <v>4127</v>
      </c>
      <c r="DJ23" s="27" t="s">
        <v>4128</v>
      </c>
      <c r="DK23" s="27" t="s">
        <v>4129</v>
      </c>
      <c r="DL23" s="27" t="s">
        <v>4130</v>
      </c>
      <c r="DM23" s="27" t="s">
        <v>4131</v>
      </c>
      <c r="DN23" s="27" t="s">
        <v>4132</v>
      </c>
      <c r="DO23" s="27" t="s">
        <v>4133</v>
      </c>
      <c r="DP23" s="27" t="s">
        <v>4134</v>
      </c>
      <c r="DQ23" s="27" t="s">
        <v>4135</v>
      </c>
      <c r="DR23" s="27" t="s">
        <v>4136</v>
      </c>
      <c r="DS23" s="27" t="s">
        <v>4137</v>
      </c>
      <c r="DT23" s="27" t="s">
        <v>4117</v>
      </c>
      <c r="DU23" s="27" t="s">
        <v>4138</v>
      </c>
      <c r="DV23" s="27" t="s">
        <v>4139</v>
      </c>
      <c r="DW23" s="27" t="s">
        <v>4140</v>
      </c>
      <c r="DX23" s="27" t="s">
        <v>4141</v>
      </c>
      <c r="DY23" s="27" t="s">
        <v>4142</v>
      </c>
      <c r="DZ23" s="27" t="s">
        <v>4143</v>
      </c>
      <c r="EA23" s="27" t="s">
        <v>4144</v>
      </c>
      <c r="EB23" s="27" t="s">
        <v>4145</v>
      </c>
      <c r="EC23" s="27" t="s">
        <v>4146</v>
      </c>
      <c r="ED23" s="27" t="s">
        <v>4147</v>
      </c>
      <c r="EE23" s="27" t="s">
        <v>4148</v>
      </c>
      <c r="EF23" s="27" t="s">
        <v>4149</v>
      </c>
      <c r="EG23" s="27" t="s">
        <v>4150</v>
      </c>
      <c r="EH23" s="27" t="s">
        <v>4151</v>
      </c>
      <c r="EI23" s="27" t="s">
        <v>4152</v>
      </c>
      <c r="EJ23" s="27" t="s">
        <v>4153</v>
      </c>
      <c r="EK23" s="27" t="s">
        <v>4154</v>
      </c>
      <c r="EL23" s="27" t="s">
        <v>4155</v>
      </c>
      <c r="EM23" s="27" t="s">
        <v>4156</v>
      </c>
      <c r="EN23" s="27" t="s">
        <v>4157</v>
      </c>
      <c r="EO23" s="27" t="s">
        <v>4158</v>
      </c>
      <c r="EP23" s="27" t="s">
        <v>4159</v>
      </c>
      <c r="EQ23" s="27" t="s">
        <v>4160</v>
      </c>
      <c r="ER23" s="27" t="s">
        <v>4161</v>
      </c>
      <c r="ES23" s="27" t="s">
        <v>4162</v>
      </c>
      <c r="ET23" s="27" t="s">
        <v>4163</v>
      </c>
      <c r="EU23" s="27" t="s">
        <v>4164</v>
      </c>
      <c r="EV23" s="27" t="s">
        <v>4164</v>
      </c>
      <c r="EW23" s="27" t="s">
        <v>4165</v>
      </c>
      <c r="EX23" s="27" t="s">
        <v>4166</v>
      </c>
      <c r="EY23" s="27" t="s">
        <v>4167</v>
      </c>
      <c r="EZ23" s="27" t="s">
        <v>4168</v>
      </c>
      <c r="FA23" s="27" t="s">
        <v>4169</v>
      </c>
      <c r="FB23" s="27" t="s">
        <v>4170</v>
      </c>
      <c r="FC23" s="27" t="s">
        <v>4171</v>
      </c>
      <c r="FD23" s="27" t="s">
        <v>4172</v>
      </c>
      <c r="FE23" s="27" t="s">
        <v>4173</v>
      </c>
      <c r="FF23" s="27" t="s">
        <v>4174</v>
      </c>
      <c r="FG23" s="27" t="s">
        <v>4175</v>
      </c>
      <c r="FH23" s="27" t="s">
        <v>4176</v>
      </c>
      <c r="FI23" s="27" t="s">
        <v>4177</v>
      </c>
      <c r="FJ23" s="27" t="s">
        <v>4178</v>
      </c>
      <c r="FK23" s="27" t="s">
        <v>4179</v>
      </c>
      <c r="FL23" s="27" t="s">
        <v>4180</v>
      </c>
      <c r="FM23" s="27" t="s">
        <v>4181</v>
      </c>
      <c r="FN23" s="27" t="s">
        <v>4182</v>
      </c>
      <c r="FO23" s="27" t="s">
        <v>4183</v>
      </c>
      <c r="FP23" s="27" t="s">
        <v>4184</v>
      </c>
      <c r="FQ23" s="27" t="s">
        <v>4185</v>
      </c>
      <c r="FR23" s="27" t="s">
        <v>4186</v>
      </c>
      <c r="FS23" s="27" t="s">
        <v>4187</v>
      </c>
      <c r="FT23" s="27" t="s">
        <v>4188</v>
      </c>
      <c r="FU23" s="27" t="s">
        <v>4189</v>
      </c>
      <c r="FV23" s="27" t="s">
        <v>4190</v>
      </c>
      <c r="FW23" s="27" t="s">
        <v>4191</v>
      </c>
      <c r="FX23" s="27" t="s">
        <v>4133</v>
      </c>
      <c r="FY23" s="27" t="s">
        <v>4192</v>
      </c>
      <c r="FZ23" s="27" t="s">
        <v>4193</v>
      </c>
      <c r="GA23" s="27" t="s">
        <v>4194</v>
      </c>
      <c r="GB23" s="27" t="s">
        <v>4195</v>
      </c>
      <c r="GC23" s="27" t="s">
        <v>4196</v>
      </c>
      <c r="GD23" s="27" t="s">
        <v>4197</v>
      </c>
      <c r="GE23" s="27" t="s">
        <v>4198</v>
      </c>
      <c r="GF23" s="27" t="s">
        <v>4199</v>
      </c>
      <c r="GG23" s="27" t="s">
        <v>4200</v>
      </c>
      <c r="GH23" s="27" t="s">
        <v>4201</v>
      </c>
      <c r="GI23" s="27" t="s">
        <v>4202</v>
      </c>
      <c r="GJ23" s="27" t="s">
        <v>4196</v>
      </c>
      <c r="GK23" s="27" t="s">
        <v>4203</v>
      </c>
      <c r="GL23" s="27" t="s">
        <v>4204</v>
      </c>
      <c r="GM23" s="27" t="s">
        <v>4205</v>
      </c>
      <c r="GN23" s="27" t="s">
        <v>4206</v>
      </c>
      <c r="GO23" s="27" t="s">
        <v>4207</v>
      </c>
      <c r="GP23" s="27" t="s">
        <v>4186</v>
      </c>
      <c r="GQ23" s="27" t="s">
        <v>4208</v>
      </c>
      <c r="GR23" s="27" t="s">
        <v>4209</v>
      </c>
      <c r="GS23" s="27" t="s">
        <v>4210</v>
      </c>
      <c r="GT23" s="27" t="s">
        <v>4211</v>
      </c>
      <c r="GU23" s="27" t="s">
        <v>4198</v>
      </c>
      <c r="GV23" s="27" t="s">
        <v>4172</v>
      </c>
      <c r="GW23" s="27" t="s">
        <v>4212</v>
      </c>
      <c r="GX23" s="27" t="s">
        <v>4213</v>
      </c>
      <c r="GY23" s="27" t="s">
        <v>4214</v>
      </c>
      <c r="GZ23" s="27" t="s">
        <v>4215</v>
      </c>
      <c r="HA23" s="27" t="s">
        <v>4216</v>
      </c>
      <c r="HB23" s="27" t="s">
        <v>4217</v>
      </c>
      <c r="HC23" s="27" t="s">
        <v>4218</v>
      </c>
      <c r="HD23" s="27" t="s">
        <v>4218</v>
      </c>
      <c r="HE23" s="27" t="s">
        <v>4219</v>
      </c>
      <c r="HF23" s="27" t="s">
        <v>4220</v>
      </c>
      <c r="HG23" s="27" t="s">
        <v>4221</v>
      </c>
      <c r="HH23" s="27" t="s">
        <v>4222</v>
      </c>
      <c r="HI23" s="27" t="s">
        <v>4223</v>
      </c>
      <c r="HJ23" s="27" t="s">
        <v>4224</v>
      </c>
      <c r="HK23" s="27" t="s">
        <v>4204</v>
      </c>
      <c r="HL23" s="27" t="s">
        <v>4225</v>
      </c>
      <c r="HM23" s="27" t="s">
        <v>4226</v>
      </c>
      <c r="HN23" s="27" t="s">
        <v>4227</v>
      </c>
      <c r="HO23" s="27" t="s">
        <v>4228</v>
      </c>
      <c r="HP23" s="27" t="s">
        <v>4229</v>
      </c>
      <c r="HQ23" s="27" t="s">
        <v>4230</v>
      </c>
      <c r="HR23" s="27" t="s">
        <v>4231</v>
      </c>
      <c r="HS23" s="27" t="s">
        <v>4232</v>
      </c>
      <c r="HT23" s="27" t="s">
        <v>4233</v>
      </c>
      <c r="HU23" s="27" t="s">
        <v>4234</v>
      </c>
      <c r="HV23" s="27" t="s">
        <v>4235</v>
      </c>
      <c r="HW23" s="27" t="s">
        <v>4236</v>
      </c>
      <c r="HX23" s="27" t="s">
        <v>4143</v>
      </c>
      <c r="HY23" s="27" t="s">
        <v>4237</v>
      </c>
      <c r="HZ23" s="27" t="s">
        <v>4238</v>
      </c>
      <c r="IA23" s="27" t="s">
        <v>4239</v>
      </c>
      <c r="IB23" s="27" t="s">
        <v>4240</v>
      </c>
      <c r="IC23" s="27" t="s">
        <v>4241</v>
      </c>
      <c r="ID23" s="27" t="s">
        <v>4242</v>
      </c>
      <c r="IE23" s="27" t="s">
        <v>4132</v>
      </c>
      <c r="IF23" s="27" t="s">
        <v>4243</v>
      </c>
      <c r="IG23" s="27" t="s">
        <v>4244</v>
      </c>
      <c r="IH23" s="27" t="s">
        <v>4245</v>
      </c>
      <c r="II23" s="27" t="s">
        <v>4246</v>
      </c>
      <c r="IJ23" s="27" t="s">
        <v>4134</v>
      </c>
      <c r="IK23" s="27" t="s">
        <v>4247</v>
      </c>
      <c r="IL23" s="27" t="s">
        <v>4248</v>
      </c>
      <c r="IM23" s="27" t="s">
        <v>4134</v>
      </c>
      <c r="IN23" s="27" t="s">
        <v>4249</v>
      </c>
      <c r="IO23" s="27" t="s">
        <v>4250</v>
      </c>
      <c r="IP23" s="27" t="s">
        <v>4251</v>
      </c>
      <c r="IQ23" s="27" t="s">
        <v>4252</v>
      </c>
      <c r="IR23" s="27" t="s">
        <v>4253</v>
      </c>
      <c r="IS23" s="27" t="s">
        <v>4254</v>
      </c>
      <c r="IT23" s="27" t="s">
        <v>4155</v>
      </c>
      <c r="IU23" s="27" t="s">
        <v>4255</v>
      </c>
      <c r="IV23" s="27" t="s">
        <v>4256</v>
      </c>
      <c r="IW23" s="27" t="s">
        <v>4112</v>
      </c>
      <c r="IX23" s="27" t="s">
        <v>4257</v>
      </c>
      <c r="IY23" s="27" t="s">
        <v>4258</v>
      </c>
      <c r="IZ23" s="27" t="s">
        <v>4259</v>
      </c>
      <c r="JA23" s="27" t="s">
        <v>4260</v>
      </c>
      <c r="JB23" s="27" t="s">
        <v>4261</v>
      </c>
      <c r="JC23" s="27" t="s">
        <v>4262</v>
      </c>
      <c r="JD23" s="27" t="s">
        <v>4263</v>
      </c>
      <c r="JE23" s="27" t="s">
        <v>4264</v>
      </c>
      <c r="JF23" s="27" t="s">
        <v>4265</v>
      </c>
      <c r="JG23" s="27" t="s">
        <v>4266</v>
      </c>
      <c r="JH23" s="27" t="s">
        <v>4267</v>
      </c>
      <c r="JI23" s="27" t="s">
        <v>4268</v>
      </c>
      <c r="JJ23" s="27" t="s">
        <v>4269</v>
      </c>
      <c r="JK23" s="27" t="s">
        <v>4270</v>
      </c>
      <c r="JL23" s="27" t="s">
        <v>4271</v>
      </c>
      <c r="JM23" s="27" t="s">
        <v>4272</v>
      </c>
      <c r="JN23" s="27" t="s">
        <v>4273</v>
      </c>
      <c r="JO23" s="27" t="s">
        <v>4274</v>
      </c>
      <c r="JP23" s="27" t="s">
        <v>4275</v>
      </c>
      <c r="JQ23" s="27" t="s">
        <v>4275</v>
      </c>
      <c r="JR23" s="27" t="s">
        <v>4276</v>
      </c>
      <c r="JS23" s="27" t="s">
        <v>4277</v>
      </c>
      <c r="JT23" s="27" t="s">
        <v>4278</v>
      </c>
      <c r="JU23" s="27" t="s">
        <v>4279</v>
      </c>
      <c r="JV23" s="27" t="s">
        <v>4280</v>
      </c>
      <c r="JW23" s="27" t="s">
        <v>4281</v>
      </c>
      <c r="JX23" s="27" t="s">
        <v>4282</v>
      </c>
      <c r="JY23" s="27" t="s">
        <v>4283</v>
      </c>
      <c r="JZ23" s="27" t="s">
        <v>4284</v>
      </c>
      <c r="KA23" s="27" t="s">
        <v>4285</v>
      </c>
      <c r="KB23" s="27" t="s">
        <v>4286</v>
      </c>
      <c r="KC23" s="27" t="s">
        <v>4287</v>
      </c>
      <c r="KD23" s="27" t="s">
        <v>4288</v>
      </c>
      <c r="KE23" s="27" t="s">
        <v>4287</v>
      </c>
      <c r="KF23" s="27" t="s">
        <v>4289</v>
      </c>
      <c r="KG23" s="27" t="s">
        <v>4290</v>
      </c>
      <c r="KH23" s="27" t="s">
        <v>4291</v>
      </c>
      <c r="KI23" s="27" t="s">
        <v>4292</v>
      </c>
      <c r="KJ23" s="27" t="s">
        <v>4293</v>
      </c>
      <c r="KK23" s="27" t="s">
        <v>4294</v>
      </c>
      <c r="KL23" s="27" t="s">
        <v>4295</v>
      </c>
      <c r="KM23" s="27" t="s">
        <v>4296</v>
      </c>
      <c r="KN23" s="27" t="s">
        <v>4297</v>
      </c>
      <c r="KO23" s="27" t="s">
        <v>4298</v>
      </c>
      <c r="KP23" s="27" t="s">
        <v>4299</v>
      </c>
      <c r="KQ23" s="27" t="s">
        <v>4300</v>
      </c>
      <c r="KR23" s="27" t="s">
        <v>4301</v>
      </c>
      <c r="KS23" s="27" t="s">
        <v>4302</v>
      </c>
      <c r="KT23" s="27" t="s">
        <v>4303</v>
      </c>
      <c r="KU23" s="27" t="s">
        <v>4303</v>
      </c>
      <c r="KV23" s="27" t="s">
        <v>4304</v>
      </c>
      <c r="KW23" s="27" t="s">
        <v>4302</v>
      </c>
      <c r="KX23" s="27" t="s">
        <v>4305</v>
      </c>
      <c r="KY23" s="27" t="s">
        <v>4306</v>
      </c>
      <c r="KZ23" s="27" t="s">
        <v>4307</v>
      </c>
      <c r="LA23" s="27" t="s">
        <v>4135</v>
      </c>
      <c r="LB23" s="27" t="s">
        <v>4308</v>
      </c>
      <c r="LC23" s="27" t="s">
        <v>4309</v>
      </c>
      <c r="LD23" s="27" t="s">
        <v>4310</v>
      </c>
      <c r="LE23" s="27" t="s">
        <v>4311</v>
      </c>
      <c r="LF23" s="27" t="s">
        <v>4312</v>
      </c>
      <c r="LG23" s="27" t="s">
        <v>4179</v>
      </c>
      <c r="LH23" s="27" t="s">
        <v>4313</v>
      </c>
      <c r="LI23" s="27" t="s">
        <v>4314</v>
      </c>
      <c r="LJ23" s="27" t="s">
        <v>4315</v>
      </c>
      <c r="LK23" s="27" t="s">
        <v>4316</v>
      </c>
      <c r="LL23" s="27" t="s">
        <v>4159</v>
      </c>
      <c r="LM23" s="27" t="s">
        <v>4317</v>
      </c>
      <c r="LN23" s="27" t="s">
        <v>4089</v>
      </c>
      <c r="LO23" s="27" t="s">
        <v>4318</v>
      </c>
      <c r="LP23" s="27" t="s">
        <v>4318</v>
      </c>
      <c r="LQ23" s="27" t="s">
        <v>4319</v>
      </c>
      <c r="LR23" s="27" t="s">
        <v>4320</v>
      </c>
      <c r="LS23" s="27" t="s">
        <v>4149</v>
      </c>
      <c r="LT23" s="27" t="s">
        <v>4321</v>
      </c>
      <c r="LU23" s="27" t="s">
        <v>4322</v>
      </c>
      <c r="LV23" s="27" t="s">
        <v>4323</v>
      </c>
      <c r="LW23" s="27" t="s">
        <v>4324</v>
      </c>
      <c r="LX23" s="27" t="s">
        <v>4325</v>
      </c>
      <c r="LY23" s="27" t="s">
        <v>4326</v>
      </c>
      <c r="LZ23" s="27" t="s">
        <v>4327</v>
      </c>
      <c r="MA23" s="27" t="s">
        <v>4328</v>
      </c>
      <c r="MB23" s="27" t="s">
        <v>4329</v>
      </c>
      <c r="MC23" s="27" t="s">
        <v>4330</v>
      </c>
      <c r="MD23" s="27" t="s">
        <v>4331</v>
      </c>
      <c r="ME23" s="27" t="s">
        <v>4332</v>
      </c>
      <c r="MF23" s="27" t="s">
        <v>4333</v>
      </c>
      <c r="MG23" s="27" t="s">
        <v>4334</v>
      </c>
      <c r="MH23" s="27" t="s">
        <v>4335</v>
      </c>
      <c r="MI23" s="27" t="s">
        <v>4336</v>
      </c>
      <c r="MJ23" s="27" t="s">
        <v>4337</v>
      </c>
      <c r="MK23" s="27" t="s">
        <v>4338</v>
      </c>
      <c r="ML23" s="27" t="s">
        <v>4339</v>
      </c>
      <c r="MM23" s="27" t="s">
        <v>4340</v>
      </c>
      <c r="MN23" s="27" t="s">
        <v>4341</v>
      </c>
      <c r="MO23" s="27" t="s">
        <v>4342</v>
      </c>
      <c r="MP23" s="27" t="s">
        <v>4343</v>
      </c>
      <c r="MQ23" s="27" t="s">
        <v>4344</v>
      </c>
      <c r="MR23" s="27" t="s">
        <v>4345</v>
      </c>
      <c r="MS23" s="27" t="s">
        <v>4346</v>
      </c>
      <c r="MT23" s="27" t="s">
        <v>4347</v>
      </c>
      <c r="MU23" s="27" t="s">
        <v>4348</v>
      </c>
      <c r="MV23" s="27" t="s">
        <v>4349</v>
      </c>
      <c r="MW23" s="27" t="s">
        <v>4350</v>
      </c>
      <c r="MX23" s="27" t="s">
        <v>4351</v>
      </c>
      <c r="MY23" s="27" t="s">
        <v>4352</v>
      </c>
      <c r="MZ23" s="27" t="s">
        <v>4353</v>
      </c>
      <c r="NA23" s="27" t="s">
        <v>4354</v>
      </c>
      <c r="NB23" s="27" t="s">
        <v>4355</v>
      </c>
      <c r="NC23" s="27" t="s">
        <v>4356</v>
      </c>
      <c r="ND23" s="27" t="s">
        <v>4357</v>
      </c>
      <c r="NE23" s="28" t="s">
        <v>4358</v>
      </c>
    </row>
    <row r="24" spans="2:369" x14ac:dyDescent="0.25">
      <c r="B24" s="39">
        <v>46235</v>
      </c>
      <c r="C24" s="27" t="s">
        <v>4359</v>
      </c>
      <c r="D24" s="27" t="s">
        <v>4360</v>
      </c>
      <c r="E24" s="27" t="s">
        <v>4361</v>
      </c>
      <c r="F24" s="27" t="s">
        <v>4361</v>
      </c>
      <c r="G24" s="27" t="s">
        <v>4362</v>
      </c>
      <c r="H24" s="27" t="s">
        <v>4363</v>
      </c>
      <c r="I24" s="27" t="s">
        <v>4364</v>
      </c>
      <c r="J24" s="27" t="s">
        <v>4365</v>
      </c>
      <c r="K24" s="27" t="s">
        <v>4366</v>
      </c>
      <c r="L24" s="27" t="s">
        <v>4367</v>
      </c>
      <c r="M24" s="27" t="s">
        <v>4368</v>
      </c>
      <c r="N24" s="27" t="s">
        <v>4369</v>
      </c>
      <c r="O24" s="27" t="s">
        <v>4370</v>
      </c>
      <c r="P24" s="27" t="s">
        <v>4370</v>
      </c>
      <c r="Q24" s="27" t="s">
        <v>4371</v>
      </c>
      <c r="R24" s="27" t="s">
        <v>4372</v>
      </c>
      <c r="S24" s="27" t="s">
        <v>4373</v>
      </c>
      <c r="T24" s="27" t="s">
        <v>4374</v>
      </c>
      <c r="U24" s="27" t="s">
        <v>4375</v>
      </c>
      <c r="V24" s="27" t="s">
        <v>4376</v>
      </c>
      <c r="W24" s="27" t="s">
        <v>4377</v>
      </c>
      <c r="X24" s="27" t="s">
        <v>4378</v>
      </c>
      <c r="Y24" s="27" t="s">
        <v>4379</v>
      </c>
      <c r="Z24" s="27" t="s">
        <v>4380</v>
      </c>
      <c r="AA24" s="27" t="s">
        <v>4381</v>
      </c>
      <c r="AB24" s="27" t="s">
        <v>4381</v>
      </c>
      <c r="AC24" s="27" t="s">
        <v>4382</v>
      </c>
      <c r="AD24" s="27" t="s">
        <v>4382</v>
      </c>
      <c r="AE24" s="27" t="s">
        <v>4383</v>
      </c>
      <c r="AF24" s="27" t="s">
        <v>4384</v>
      </c>
      <c r="AG24" s="27" t="s">
        <v>4385</v>
      </c>
      <c r="AH24" s="27" t="s">
        <v>4386</v>
      </c>
      <c r="AI24" s="27" t="s">
        <v>4387</v>
      </c>
      <c r="AJ24" s="27" t="s">
        <v>4388</v>
      </c>
      <c r="AK24" s="27" t="s">
        <v>4389</v>
      </c>
      <c r="AL24" s="27" t="s">
        <v>4390</v>
      </c>
      <c r="AM24" s="27" t="s">
        <v>4391</v>
      </c>
      <c r="AN24" s="27" t="s">
        <v>4392</v>
      </c>
      <c r="AO24" s="27" t="s">
        <v>4393</v>
      </c>
      <c r="AP24" s="27" t="s">
        <v>4394</v>
      </c>
      <c r="AQ24" s="27" t="s">
        <v>4395</v>
      </c>
      <c r="AR24" s="27" t="s">
        <v>4396</v>
      </c>
      <c r="AS24" s="27" t="s">
        <v>4397</v>
      </c>
      <c r="AT24" s="27" t="s">
        <v>4398</v>
      </c>
      <c r="AU24" s="27" t="s">
        <v>4399</v>
      </c>
      <c r="AV24" s="27" t="s">
        <v>4400</v>
      </c>
      <c r="AW24" s="27" t="s">
        <v>4401</v>
      </c>
      <c r="AX24" s="27" t="s">
        <v>4402</v>
      </c>
      <c r="AY24" s="27" t="s">
        <v>4403</v>
      </c>
      <c r="AZ24" s="27" t="s">
        <v>4404</v>
      </c>
      <c r="BA24" s="27" t="s">
        <v>4405</v>
      </c>
      <c r="BB24" s="27" t="s">
        <v>4406</v>
      </c>
      <c r="BC24" s="27" t="s">
        <v>4407</v>
      </c>
      <c r="BD24" s="27" t="s">
        <v>4408</v>
      </c>
      <c r="BE24" s="27" t="s">
        <v>4409</v>
      </c>
      <c r="BF24" s="27" t="s">
        <v>4395</v>
      </c>
      <c r="BG24" s="27" t="s">
        <v>4410</v>
      </c>
      <c r="BH24" s="27" t="s">
        <v>4411</v>
      </c>
      <c r="BI24" s="27" t="s">
        <v>4412</v>
      </c>
      <c r="BJ24" s="27" t="s">
        <v>4413</v>
      </c>
      <c r="BK24" s="27" t="s">
        <v>4414</v>
      </c>
      <c r="BL24" s="27" t="s">
        <v>4415</v>
      </c>
      <c r="BM24" s="27" t="s">
        <v>4416</v>
      </c>
      <c r="BN24" s="27" t="s">
        <v>4417</v>
      </c>
      <c r="BO24" s="27" t="s">
        <v>4418</v>
      </c>
      <c r="BP24" s="27" t="s">
        <v>4419</v>
      </c>
      <c r="BQ24" s="27" t="s">
        <v>4420</v>
      </c>
      <c r="BR24" s="27" t="s">
        <v>4421</v>
      </c>
      <c r="BS24" s="27" t="s">
        <v>4422</v>
      </c>
      <c r="BT24" s="27" t="s">
        <v>4423</v>
      </c>
      <c r="BU24" s="27" t="s">
        <v>4424</v>
      </c>
      <c r="BV24" s="27" t="s">
        <v>4425</v>
      </c>
      <c r="BW24" s="27" t="s">
        <v>4426</v>
      </c>
      <c r="BX24" s="27" t="s">
        <v>4427</v>
      </c>
      <c r="BY24" s="27" t="s">
        <v>4428</v>
      </c>
      <c r="BZ24" s="27" t="s">
        <v>4429</v>
      </c>
      <c r="CA24" s="27" t="s">
        <v>4430</v>
      </c>
      <c r="CB24" s="27" t="s">
        <v>4431</v>
      </c>
      <c r="CC24" s="27" t="s">
        <v>4432</v>
      </c>
      <c r="CD24" s="27" t="s">
        <v>4433</v>
      </c>
      <c r="CE24" s="27" t="s">
        <v>4434</v>
      </c>
      <c r="CF24" s="27" t="s">
        <v>4435</v>
      </c>
      <c r="CG24" s="27" t="s">
        <v>4435</v>
      </c>
      <c r="CH24" s="27" t="s">
        <v>4436</v>
      </c>
      <c r="CI24" s="27" t="s">
        <v>4437</v>
      </c>
      <c r="CJ24" s="27" t="s">
        <v>4435</v>
      </c>
      <c r="CK24" s="27" t="s">
        <v>4438</v>
      </c>
      <c r="CL24" s="27" t="s">
        <v>4439</v>
      </c>
      <c r="CM24" s="27" t="s">
        <v>4440</v>
      </c>
      <c r="CN24" s="27" t="s">
        <v>4441</v>
      </c>
      <c r="CO24" s="27" t="s">
        <v>4442</v>
      </c>
      <c r="CP24" s="27" t="s">
        <v>4443</v>
      </c>
      <c r="CQ24" s="27" t="s">
        <v>4444</v>
      </c>
      <c r="CR24" s="27" t="s">
        <v>4445</v>
      </c>
      <c r="CS24" s="27" t="s">
        <v>4446</v>
      </c>
      <c r="CT24" s="27" t="s">
        <v>4447</v>
      </c>
      <c r="CU24" s="27" t="s">
        <v>4448</v>
      </c>
      <c r="CV24" s="27" t="s">
        <v>4449</v>
      </c>
      <c r="CW24" s="27" t="s">
        <v>4450</v>
      </c>
      <c r="CX24" s="27" t="s">
        <v>4419</v>
      </c>
      <c r="CY24" s="27" t="s">
        <v>4451</v>
      </c>
      <c r="CZ24" s="27" t="s">
        <v>4452</v>
      </c>
      <c r="DA24" s="27" t="s">
        <v>4453</v>
      </c>
      <c r="DB24" s="27" t="s">
        <v>4454</v>
      </c>
      <c r="DC24" s="27" t="s">
        <v>4455</v>
      </c>
      <c r="DD24" s="27" t="s">
        <v>4456</v>
      </c>
      <c r="DE24" s="27" t="s">
        <v>4457</v>
      </c>
      <c r="DF24" s="27" t="s">
        <v>4452</v>
      </c>
      <c r="DG24" s="27" t="s">
        <v>4456</v>
      </c>
      <c r="DH24" s="27" t="s">
        <v>4458</v>
      </c>
      <c r="DI24" s="27" t="s">
        <v>4459</v>
      </c>
      <c r="DJ24" s="27" t="s">
        <v>4460</v>
      </c>
      <c r="DK24" s="27" t="s">
        <v>4461</v>
      </c>
      <c r="DL24" s="27" t="s">
        <v>4462</v>
      </c>
      <c r="DM24" s="27" t="s">
        <v>4463</v>
      </c>
      <c r="DN24" s="27" t="s">
        <v>4464</v>
      </c>
      <c r="DO24" s="27" t="s">
        <v>4465</v>
      </c>
      <c r="DP24" s="27" t="s">
        <v>4466</v>
      </c>
      <c r="DQ24" s="27" t="s">
        <v>4467</v>
      </c>
      <c r="DR24" s="27" t="s">
        <v>4468</v>
      </c>
      <c r="DS24" s="27" t="s">
        <v>4469</v>
      </c>
      <c r="DT24" s="27" t="s">
        <v>4448</v>
      </c>
      <c r="DU24" s="27" t="s">
        <v>4470</v>
      </c>
      <c r="DV24" s="27" t="s">
        <v>4471</v>
      </c>
      <c r="DW24" s="27" t="s">
        <v>4472</v>
      </c>
      <c r="DX24" s="27" t="s">
        <v>4473</v>
      </c>
      <c r="DY24" s="27" t="s">
        <v>4474</v>
      </c>
      <c r="DZ24" s="27" t="s">
        <v>4475</v>
      </c>
      <c r="EA24" s="27" t="s">
        <v>4476</v>
      </c>
      <c r="EB24" s="27" t="s">
        <v>4477</v>
      </c>
      <c r="EC24" s="27" t="s">
        <v>4478</v>
      </c>
      <c r="ED24" s="27" t="s">
        <v>4479</v>
      </c>
      <c r="EE24" s="27" t="s">
        <v>4480</v>
      </c>
      <c r="EF24" s="27" t="s">
        <v>4481</v>
      </c>
      <c r="EG24" s="27" t="s">
        <v>4482</v>
      </c>
      <c r="EH24" s="27" t="s">
        <v>4483</v>
      </c>
      <c r="EI24" s="27" t="s">
        <v>4484</v>
      </c>
      <c r="EJ24" s="27" t="s">
        <v>4485</v>
      </c>
      <c r="EK24" s="27" t="s">
        <v>4486</v>
      </c>
      <c r="EL24" s="27" t="s">
        <v>4487</v>
      </c>
      <c r="EM24" s="27" t="s">
        <v>4488</v>
      </c>
      <c r="EN24" s="27" t="s">
        <v>4489</v>
      </c>
      <c r="EO24" s="27" t="s">
        <v>4490</v>
      </c>
      <c r="EP24" s="27" t="s">
        <v>4491</v>
      </c>
      <c r="EQ24" s="27" t="s">
        <v>4492</v>
      </c>
      <c r="ER24" s="27" t="s">
        <v>4493</v>
      </c>
      <c r="ES24" s="27" t="s">
        <v>4494</v>
      </c>
      <c r="ET24" s="27" t="s">
        <v>4495</v>
      </c>
      <c r="EU24" s="27" t="s">
        <v>4496</v>
      </c>
      <c r="EV24" s="27" t="s">
        <v>4496</v>
      </c>
      <c r="EW24" s="27" t="s">
        <v>4497</v>
      </c>
      <c r="EX24" s="27" t="s">
        <v>4498</v>
      </c>
      <c r="EY24" s="27" t="s">
        <v>4499</v>
      </c>
      <c r="EZ24" s="27" t="s">
        <v>4500</v>
      </c>
      <c r="FA24" s="27" t="s">
        <v>4501</v>
      </c>
      <c r="FB24" s="27" t="s">
        <v>4502</v>
      </c>
      <c r="FC24" s="27" t="s">
        <v>4503</v>
      </c>
      <c r="FD24" s="27" t="s">
        <v>4504</v>
      </c>
      <c r="FE24" s="27" t="s">
        <v>4505</v>
      </c>
      <c r="FF24" s="27" t="s">
        <v>4506</v>
      </c>
      <c r="FG24" s="27" t="s">
        <v>4507</v>
      </c>
      <c r="FH24" s="27" t="s">
        <v>4508</v>
      </c>
      <c r="FI24" s="27" t="s">
        <v>4509</v>
      </c>
      <c r="FJ24" s="27" t="s">
        <v>4510</v>
      </c>
      <c r="FK24" s="27" t="s">
        <v>4511</v>
      </c>
      <c r="FL24" s="27" t="s">
        <v>4512</v>
      </c>
      <c r="FM24" s="27" t="s">
        <v>4513</v>
      </c>
      <c r="FN24" s="27" t="s">
        <v>4514</v>
      </c>
      <c r="FO24" s="27" t="s">
        <v>4515</v>
      </c>
      <c r="FP24" s="27" t="s">
        <v>4516</v>
      </c>
      <c r="FQ24" s="27" t="s">
        <v>4517</v>
      </c>
      <c r="FR24" s="27" t="s">
        <v>4518</v>
      </c>
      <c r="FS24" s="27" t="s">
        <v>4519</v>
      </c>
      <c r="FT24" s="27" t="s">
        <v>4520</v>
      </c>
      <c r="FU24" s="27" t="s">
        <v>4521</v>
      </c>
      <c r="FV24" s="27" t="s">
        <v>4522</v>
      </c>
      <c r="FW24" s="27" t="s">
        <v>4523</v>
      </c>
      <c r="FX24" s="27" t="s">
        <v>4465</v>
      </c>
      <c r="FY24" s="27" t="s">
        <v>4524</v>
      </c>
      <c r="FZ24" s="27" t="s">
        <v>4525</v>
      </c>
      <c r="GA24" s="27" t="s">
        <v>4526</v>
      </c>
      <c r="GB24" s="27" t="s">
        <v>4527</v>
      </c>
      <c r="GC24" s="27" t="s">
        <v>4528</v>
      </c>
      <c r="GD24" s="27" t="s">
        <v>4529</v>
      </c>
      <c r="GE24" s="27" t="s">
        <v>4530</v>
      </c>
      <c r="GF24" s="27" t="s">
        <v>4531</v>
      </c>
      <c r="GG24" s="27" t="s">
        <v>4532</v>
      </c>
      <c r="GH24" s="27" t="s">
        <v>4533</v>
      </c>
      <c r="GI24" s="27" t="s">
        <v>4534</v>
      </c>
      <c r="GJ24" s="27" t="s">
        <v>4535</v>
      </c>
      <c r="GK24" s="27" t="s">
        <v>4536</v>
      </c>
      <c r="GL24" s="27" t="s">
        <v>4537</v>
      </c>
      <c r="GM24" s="27" t="s">
        <v>4538</v>
      </c>
      <c r="GN24" s="27" t="s">
        <v>4539</v>
      </c>
      <c r="GO24" s="27" t="s">
        <v>4540</v>
      </c>
      <c r="GP24" s="27" t="s">
        <v>4518</v>
      </c>
      <c r="GQ24" s="27" t="s">
        <v>4541</v>
      </c>
      <c r="GR24" s="27" t="s">
        <v>4542</v>
      </c>
      <c r="GS24" s="27" t="s">
        <v>4543</v>
      </c>
      <c r="GT24" s="27" t="s">
        <v>4544</v>
      </c>
      <c r="GU24" s="27" t="s">
        <v>4530</v>
      </c>
      <c r="GV24" s="27" t="s">
        <v>4504</v>
      </c>
      <c r="GW24" s="27" t="s">
        <v>4545</v>
      </c>
      <c r="GX24" s="27" t="s">
        <v>4546</v>
      </c>
      <c r="GY24" s="27" t="s">
        <v>4547</v>
      </c>
      <c r="GZ24" s="27" t="s">
        <v>4548</v>
      </c>
      <c r="HA24" s="27" t="s">
        <v>4549</v>
      </c>
      <c r="HB24" s="27" t="s">
        <v>4550</v>
      </c>
      <c r="HC24" s="27" t="s">
        <v>4551</v>
      </c>
      <c r="HD24" s="27" t="s">
        <v>4551</v>
      </c>
      <c r="HE24" s="27" t="s">
        <v>4552</v>
      </c>
      <c r="HF24" s="27" t="s">
        <v>4553</v>
      </c>
      <c r="HG24" s="27" t="s">
        <v>4554</v>
      </c>
      <c r="HH24" s="27" t="s">
        <v>4555</v>
      </c>
      <c r="HI24" s="27" t="s">
        <v>4556</v>
      </c>
      <c r="HJ24" s="27" t="s">
        <v>4557</v>
      </c>
      <c r="HK24" s="27" t="s">
        <v>4558</v>
      </c>
      <c r="HL24" s="27" t="s">
        <v>4559</v>
      </c>
      <c r="HM24" s="27" t="s">
        <v>4560</v>
      </c>
      <c r="HN24" s="27" t="s">
        <v>4561</v>
      </c>
      <c r="HO24" s="27" t="s">
        <v>4562</v>
      </c>
      <c r="HP24" s="27" t="s">
        <v>4563</v>
      </c>
      <c r="HQ24" s="27" t="s">
        <v>4564</v>
      </c>
      <c r="HR24" s="27" t="s">
        <v>4565</v>
      </c>
      <c r="HS24" s="27" t="s">
        <v>4566</v>
      </c>
      <c r="HT24" s="27" t="s">
        <v>4567</v>
      </c>
      <c r="HU24" s="27" t="s">
        <v>4568</v>
      </c>
      <c r="HV24" s="27" t="s">
        <v>4569</v>
      </c>
      <c r="HW24" s="27" t="s">
        <v>4570</v>
      </c>
      <c r="HX24" s="27" t="s">
        <v>4475</v>
      </c>
      <c r="HY24" s="27" t="s">
        <v>4571</v>
      </c>
      <c r="HZ24" s="27" t="s">
        <v>4572</v>
      </c>
      <c r="IA24" s="27" t="s">
        <v>4573</v>
      </c>
      <c r="IB24" s="27" t="s">
        <v>4574</v>
      </c>
      <c r="IC24" s="27" t="s">
        <v>4575</v>
      </c>
      <c r="ID24" s="27" t="s">
        <v>4576</v>
      </c>
      <c r="IE24" s="27" t="s">
        <v>4464</v>
      </c>
      <c r="IF24" s="27" t="s">
        <v>4577</v>
      </c>
      <c r="IG24" s="27" t="s">
        <v>4578</v>
      </c>
      <c r="IH24" s="27" t="s">
        <v>4579</v>
      </c>
      <c r="II24" s="27" t="s">
        <v>4580</v>
      </c>
      <c r="IJ24" s="27" t="s">
        <v>4466</v>
      </c>
      <c r="IK24" s="27" t="s">
        <v>4581</v>
      </c>
      <c r="IL24" s="27" t="s">
        <v>4582</v>
      </c>
      <c r="IM24" s="27" t="s">
        <v>4466</v>
      </c>
      <c r="IN24" s="27" t="s">
        <v>4583</v>
      </c>
      <c r="IO24" s="27" t="s">
        <v>4584</v>
      </c>
      <c r="IP24" s="27" t="s">
        <v>4585</v>
      </c>
      <c r="IQ24" s="27" t="s">
        <v>4586</v>
      </c>
      <c r="IR24" s="27" t="s">
        <v>4587</v>
      </c>
      <c r="IS24" s="27" t="s">
        <v>4588</v>
      </c>
      <c r="IT24" s="27" t="s">
        <v>4487</v>
      </c>
      <c r="IU24" s="27" t="s">
        <v>4589</v>
      </c>
      <c r="IV24" s="27" t="s">
        <v>4590</v>
      </c>
      <c r="IW24" s="27" t="s">
        <v>4443</v>
      </c>
      <c r="IX24" s="27" t="s">
        <v>4591</v>
      </c>
      <c r="IY24" s="27" t="s">
        <v>4592</v>
      </c>
      <c r="IZ24" s="27" t="s">
        <v>4593</v>
      </c>
      <c r="JA24" s="27" t="s">
        <v>4594</v>
      </c>
      <c r="JB24" s="27" t="s">
        <v>4595</v>
      </c>
      <c r="JC24" s="27" t="s">
        <v>4596</v>
      </c>
      <c r="JD24" s="27" t="s">
        <v>4597</v>
      </c>
      <c r="JE24" s="27" t="s">
        <v>4598</v>
      </c>
      <c r="JF24" s="27" t="s">
        <v>4599</v>
      </c>
      <c r="JG24" s="27" t="s">
        <v>4600</v>
      </c>
      <c r="JH24" s="27" t="s">
        <v>4601</v>
      </c>
      <c r="JI24" s="27" t="s">
        <v>4602</v>
      </c>
      <c r="JJ24" s="27" t="s">
        <v>4603</v>
      </c>
      <c r="JK24" s="27" t="s">
        <v>4604</v>
      </c>
      <c r="JL24" s="27" t="s">
        <v>4605</v>
      </c>
      <c r="JM24" s="27" t="s">
        <v>4606</v>
      </c>
      <c r="JN24" s="27" t="s">
        <v>4607</v>
      </c>
      <c r="JO24" s="27" t="s">
        <v>4608</v>
      </c>
      <c r="JP24" s="27" t="s">
        <v>4609</v>
      </c>
      <c r="JQ24" s="27" t="s">
        <v>4609</v>
      </c>
      <c r="JR24" s="27" t="s">
        <v>4610</v>
      </c>
      <c r="JS24" s="27" t="s">
        <v>4611</v>
      </c>
      <c r="JT24" s="27" t="s">
        <v>4612</v>
      </c>
      <c r="JU24" s="27" t="s">
        <v>4613</v>
      </c>
      <c r="JV24" s="27" t="s">
        <v>4614</v>
      </c>
      <c r="JW24" s="27" t="s">
        <v>4615</v>
      </c>
      <c r="JX24" s="27" t="s">
        <v>4616</v>
      </c>
      <c r="JY24" s="27" t="s">
        <v>4617</v>
      </c>
      <c r="JZ24" s="27" t="s">
        <v>4618</v>
      </c>
      <c r="KA24" s="27" t="s">
        <v>4619</v>
      </c>
      <c r="KB24" s="27" t="s">
        <v>4620</v>
      </c>
      <c r="KC24" s="27" t="s">
        <v>4609</v>
      </c>
      <c r="KD24" s="27" t="s">
        <v>4621</v>
      </c>
      <c r="KE24" s="27" t="s">
        <v>4609</v>
      </c>
      <c r="KF24" s="27" t="s">
        <v>4622</v>
      </c>
      <c r="KG24" s="27" t="s">
        <v>4623</v>
      </c>
      <c r="KH24" s="27" t="s">
        <v>4624</v>
      </c>
      <c r="KI24" s="27" t="s">
        <v>4625</v>
      </c>
      <c r="KJ24" s="27" t="s">
        <v>4626</v>
      </c>
      <c r="KK24" s="27" t="s">
        <v>4627</v>
      </c>
      <c r="KL24" s="27" t="s">
        <v>4628</v>
      </c>
      <c r="KM24" s="27" t="s">
        <v>4629</v>
      </c>
      <c r="KN24" s="27" t="s">
        <v>4630</v>
      </c>
      <c r="KO24" s="27" t="s">
        <v>4631</v>
      </c>
      <c r="KP24" s="27" t="s">
        <v>4632</v>
      </c>
      <c r="KQ24" s="27" t="s">
        <v>4633</v>
      </c>
      <c r="KR24" s="27" t="s">
        <v>4634</v>
      </c>
      <c r="KS24" s="27" t="s">
        <v>4635</v>
      </c>
      <c r="KT24" s="27" t="s">
        <v>4636</v>
      </c>
      <c r="KU24" s="27" t="s">
        <v>4636</v>
      </c>
      <c r="KV24" s="27" t="s">
        <v>4637</v>
      </c>
      <c r="KW24" s="27" t="s">
        <v>4635</v>
      </c>
      <c r="KX24" s="27" t="s">
        <v>4638</v>
      </c>
      <c r="KY24" s="27" t="s">
        <v>4639</v>
      </c>
      <c r="KZ24" s="27" t="s">
        <v>4640</v>
      </c>
      <c r="LA24" s="27" t="s">
        <v>4467</v>
      </c>
      <c r="LB24" s="27" t="s">
        <v>4641</v>
      </c>
      <c r="LC24" s="27" t="s">
        <v>4642</v>
      </c>
      <c r="LD24" s="27" t="s">
        <v>4643</v>
      </c>
      <c r="LE24" s="27" t="s">
        <v>4644</v>
      </c>
      <c r="LF24" s="27" t="s">
        <v>4645</v>
      </c>
      <c r="LG24" s="27" t="s">
        <v>4511</v>
      </c>
      <c r="LH24" s="27" t="s">
        <v>4646</v>
      </c>
      <c r="LI24" s="27" t="s">
        <v>4647</v>
      </c>
      <c r="LJ24" s="27" t="s">
        <v>4648</v>
      </c>
      <c r="LK24" s="27" t="s">
        <v>4649</v>
      </c>
      <c r="LL24" s="27" t="s">
        <v>4491</v>
      </c>
      <c r="LM24" s="27" t="s">
        <v>4650</v>
      </c>
      <c r="LN24" s="27" t="s">
        <v>4420</v>
      </c>
      <c r="LO24" s="27" t="s">
        <v>4651</v>
      </c>
      <c r="LP24" s="27" t="s">
        <v>4651</v>
      </c>
      <c r="LQ24" s="27" t="s">
        <v>4652</v>
      </c>
      <c r="LR24" s="27" t="s">
        <v>4653</v>
      </c>
      <c r="LS24" s="27" t="s">
        <v>4481</v>
      </c>
      <c r="LT24" s="27" t="s">
        <v>4654</v>
      </c>
      <c r="LU24" s="27" t="s">
        <v>4655</v>
      </c>
      <c r="LV24" s="27" t="s">
        <v>4656</v>
      </c>
      <c r="LW24" s="27" t="s">
        <v>4657</v>
      </c>
      <c r="LX24" s="27" t="s">
        <v>4658</v>
      </c>
      <c r="LY24" s="27" t="s">
        <v>4659</v>
      </c>
      <c r="LZ24" s="27" t="s">
        <v>4660</v>
      </c>
      <c r="MA24" s="27" t="s">
        <v>4661</v>
      </c>
      <c r="MB24" s="27" t="s">
        <v>4662</v>
      </c>
      <c r="MC24" s="27" t="s">
        <v>4663</v>
      </c>
      <c r="MD24" s="27" t="s">
        <v>4664</v>
      </c>
      <c r="ME24" s="27" t="s">
        <v>4665</v>
      </c>
      <c r="MF24" s="27" t="s">
        <v>4666</v>
      </c>
      <c r="MG24" s="27" t="s">
        <v>4667</v>
      </c>
      <c r="MH24" s="27" t="s">
        <v>4668</v>
      </c>
      <c r="MI24" s="27" t="s">
        <v>4669</v>
      </c>
      <c r="MJ24" s="27" t="s">
        <v>4670</v>
      </c>
      <c r="MK24" s="27" t="s">
        <v>4671</v>
      </c>
      <c r="ML24" s="27" t="s">
        <v>4672</v>
      </c>
      <c r="MM24" s="27" t="s">
        <v>4673</v>
      </c>
      <c r="MN24" s="27" t="s">
        <v>4674</v>
      </c>
      <c r="MO24" s="27" t="s">
        <v>4675</v>
      </c>
      <c r="MP24" s="27" t="s">
        <v>4676</v>
      </c>
      <c r="MQ24" s="27" t="s">
        <v>4677</v>
      </c>
      <c r="MR24" s="27" t="s">
        <v>4678</v>
      </c>
      <c r="MS24" s="27" t="s">
        <v>4679</v>
      </c>
      <c r="MT24" s="27" t="s">
        <v>4680</v>
      </c>
      <c r="MU24" s="27" t="s">
        <v>4681</v>
      </c>
      <c r="MV24" s="27" t="s">
        <v>4682</v>
      </c>
      <c r="MW24" s="27" t="s">
        <v>4683</v>
      </c>
      <c r="MX24" s="27" t="s">
        <v>4684</v>
      </c>
      <c r="MY24" s="27" t="s">
        <v>4685</v>
      </c>
      <c r="MZ24" s="27" t="s">
        <v>4686</v>
      </c>
      <c r="NA24" s="27" t="s">
        <v>4687</v>
      </c>
      <c r="NB24" s="27" t="s">
        <v>4688</v>
      </c>
      <c r="NC24" s="27" t="s">
        <v>4689</v>
      </c>
      <c r="ND24" s="27" t="s">
        <v>4690</v>
      </c>
      <c r="NE24" s="28" t="s">
        <v>4691</v>
      </c>
    </row>
    <row r="25" spans="2:369" x14ac:dyDescent="0.25">
      <c r="B25" s="39">
        <v>46266</v>
      </c>
      <c r="C25" s="27" t="s">
        <v>4692</v>
      </c>
      <c r="D25" s="27" t="s">
        <v>4693</v>
      </c>
      <c r="E25" s="27" t="s">
        <v>4694</v>
      </c>
      <c r="F25" s="27" t="s">
        <v>4694</v>
      </c>
      <c r="G25" s="27" t="s">
        <v>4695</v>
      </c>
      <c r="H25" s="27" t="s">
        <v>4696</v>
      </c>
      <c r="I25" s="27" t="s">
        <v>4697</v>
      </c>
      <c r="J25" s="27" t="s">
        <v>4698</v>
      </c>
      <c r="K25" s="27" t="s">
        <v>4699</v>
      </c>
      <c r="L25" s="27" t="s">
        <v>4700</v>
      </c>
      <c r="M25" s="27" t="s">
        <v>4701</v>
      </c>
      <c r="N25" s="27" t="s">
        <v>4702</v>
      </c>
      <c r="O25" s="27" t="s">
        <v>4703</v>
      </c>
      <c r="P25" s="27" t="s">
        <v>4703</v>
      </c>
      <c r="Q25" s="27" t="s">
        <v>4704</v>
      </c>
      <c r="R25" s="27" t="s">
        <v>4705</v>
      </c>
      <c r="S25" s="27" t="s">
        <v>4706</v>
      </c>
      <c r="T25" s="27" t="s">
        <v>4707</v>
      </c>
      <c r="U25" s="27" t="s">
        <v>4708</v>
      </c>
      <c r="V25" s="27" t="s">
        <v>4709</v>
      </c>
      <c r="W25" s="27" t="s">
        <v>4710</v>
      </c>
      <c r="X25" s="27" t="s">
        <v>4711</v>
      </c>
      <c r="Y25" s="27" t="s">
        <v>4712</v>
      </c>
      <c r="Z25" s="27" t="s">
        <v>4713</v>
      </c>
      <c r="AA25" s="27" t="s">
        <v>4714</v>
      </c>
      <c r="AB25" s="27" t="s">
        <v>4714</v>
      </c>
      <c r="AC25" s="27" t="s">
        <v>4715</v>
      </c>
      <c r="AD25" s="27" t="s">
        <v>4715</v>
      </c>
      <c r="AE25" s="27" t="s">
        <v>4716</v>
      </c>
      <c r="AF25" s="27" t="s">
        <v>4717</v>
      </c>
      <c r="AG25" s="27" t="s">
        <v>4718</v>
      </c>
      <c r="AH25" s="27" t="s">
        <v>4719</v>
      </c>
      <c r="AI25" s="27" t="s">
        <v>4720</v>
      </c>
      <c r="AJ25" s="27" t="s">
        <v>4721</v>
      </c>
      <c r="AK25" s="27" t="s">
        <v>4722</v>
      </c>
      <c r="AL25" s="27" t="s">
        <v>4723</v>
      </c>
      <c r="AM25" s="27" t="s">
        <v>4724</v>
      </c>
      <c r="AN25" s="27" t="s">
        <v>4725</v>
      </c>
      <c r="AO25" s="27" t="s">
        <v>4726</v>
      </c>
      <c r="AP25" s="27" t="s">
        <v>4727</v>
      </c>
      <c r="AQ25" s="27" t="s">
        <v>4728</v>
      </c>
      <c r="AR25" s="27" t="s">
        <v>4729</v>
      </c>
      <c r="AS25" s="27" t="s">
        <v>4730</v>
      </c>
      <c r="AT25" s="27" t="s">
        <v>4731</v>
      </c>
      <c r="AU25" s="27" t="s">
        <v>4732</v>
      </c>
      <c r="AV25" s="27" t="s">
        <v>4733</v>
      </c>
      <c r="AW25" s="27" t="s">
        <v>4734</v>
      </c>
      <c r="AX25" s="27" t="s">
        <v>4735</v>
      </c>
      <c r="AY25" s="27" t="s">
        <v>4736</v>
      </c>
      <c r="AZ25" s="27" t="s">
        <v>4737</v>
      </c>
      <c r="BA25" s="27" t="s">
        <v>4738</v>
      </c>
      <c r="BB25" s="27" t="s">
        <v>4730</v>
      </c>
      <c r="BC25" s="27" t="s">
        <v>4739</v>
      </c>
      <c r="BD25" s="27" t="s">
        <v>4740</v>
      </c>
      <c r="BE25" s="27" t="s">
        <v>4741</v>
      </c>
      <c r="BF25" s="27" t="s">
        <v>4728</v>
      </c>
      <c r="BG25" s="27" t="s">
        <v>4742</v>
      </c>
      <c r="BH25" s="27" t="s">
        <v>4743</v>
      </c>
      <c r="BI25" s="27" t="s">
        <v>4744</v>
      </c>
      <c r="BJ25" s="27" t="s">
        <v>4745</v>
      </c>
      <c r="BK25" s="27" t="s">
        <v>4746</v>
      </c>
      <c r="BL25" s="27" t="s">
        <v>4747</v>
      </c>
      <c r="BM25" s="27" t="s">
        <v>4748</v>
      </c>
      <c r="BN25" s="27" t="s">
        <v>4749</v>
      </c>
      <c r="BO25" s="27" t="s">
        <v>4750</v>
      </c>
      <c r="BP25" s="27" t="s">
        <v>4751</v>
      </c>
      <c r="BQ25" s="27" t="s">
        <v>4752</v>
      </c>
      <c r="BR25" s="27" t="s">
        <v>4753</v>
      </c>
      <c r="BS25" s="27" t="s">
        <v>4754</v>
      </c>
      <c r="BT25" s="27" t="s">
        <v>4755</v>
      </c>
      <c r="BU25" s="27" t="s">
        <v>4756</v>
      </c>
      <c r="BV25" s="27" t="s">
        <v>4757</v>
      </c>
      <c r="BW25" s="27" t="s">
        <v>4758</v>
      </c>
      <c r="BX25" s="27" t="s">
        <v>4759</v>
      </c>
      <c r="BY25" s="27" t="s">
        <v>4760</v>
      </c>
      <c r="BZ25" s="27" t="s">
        <v>4761</v>
      </c>
      <c r="CA25" s="27" t="s">
        <v>4762</v>
      </c>
      <c r="CB25" s="27" t="s">
        <v>4763</v>
      </c>
      <c r="CC25" s="27" t="s">
        <v>4764</v>
      </c>
      <c r="CD25" s="27" t="s">
        <v>4765</v>
      </c>
      <c r="CE25" s="27" t="s">
        <v>4766</v>
      </c>
      <c r="CF25" s="27" t="s">
        <v>4767</v>
      </c>
      <c r="CG25" s="27" t="s">
        <v>4767</v>
      </c>
      <c r="CH25" s="27" t="s">
        <v>4768</v>
      </c>
      <c r="CI25" s="27" t="s">
        <v>4769</v>
      </c>
      <c r="CJ25" s="27" t="s">
        <v>4767</v>
      </c>
      <c r="CK25" s="27" t="s">
        <v>4770</v>
      </c>
      <c r="CL25" s="27" t="s">
        <v>4771</v>
      </c>
      <c r="CM25" s="27" t="s">
        <v>4772</v>
      </c>
      <c r="CN25" s="27" t="s">
        <v>4773</v>
      </c>
      <c r="CO25" s="27" t="s">
        <v>4774</v>
      </c>
      <c r="CP25" s="27" t="s">
        <v>4775</v>
      </c>
      <c r="CQ25" s="27" t="s">
        <v>4776</v>
      </c>
      <c r="CR25" s="27" t="s">
        <v>4777</v>
      </c>
      <c r="CS25" s="27" t="s">
        <v>4778</v>
      </c>
      <c r="CT25" s="27" t="s">
        <v>4779</v>
      </c>
      <c r="CU25" s="27" t="s">
        <v>4780</v>
      </c>
      <c r="CV25" s="27" t="s">
        <v>4781</v>
      </c>
      <c r="CW25" s="27" t="s">
        <v>4782</v>
      </c>
      <c r="CX25" s="27" t="s">
        <v>4751</v>
      </c>
      <c r="CY25" s="27" t="s">
        <v>4783</v>
      </c>
      <c r="CZ25" s="27" t="s">
        <v>4784</v>
      </c>
      <c r="DA25" s="27" t="s">
        <v>4785</v>
      </c>
      <c r="DB25" s="27" t="s">
        <v>4786</v>
      </c>
      <c r="DC25" s="27" t="s">
        <v>4787</v>
      </c>
      <c r="DD25" s="27" t="s">
        <v>4788</v>
      </c>
      <c r="DE25" s="27" t="s">
        <v>4789</v>
      </c>
      <c r="DF25" s="27" t="s">
        <v>4784</v>
      </c>
      <c r="DG25" s="27" t="s">
        <v>4788</v>
      </c>
      <c r="DH25" s="27" t="s">
        <v>4790</v>
      </c>
      <c r="DI25" s="27" t="s">
        <v>4791</v>
      </c>
      <c r="DJ25" s="27" t="s">
        <v>4792</v>
      </c>
      <c r="DK25" s="27" t="s">
        <v>4793</v>
      </c>
      <c r="DL25" s="27" t="s">
        <v>4794</v>
      </c>
      <c r="DM25" s="27" t="s">
        <v>4795</v>
      </c>
      <c r="DN25" s="27" t="s">
        <v>4796</v>
      </c>
      <c r="DO25" s="27" t="s">
        <v>4797</v>
      </c>
      <c r="DP25" s="27" t="s">
        <v>4798</v>
      </c>
      <c r="DQ25" s="27" t="s">
        <v>4799</v>
      </c>
      <c r="DR25" s="27" t="s">
        <v>4800</v>
      </c>
      <c r="DS25" s="27" t="s">
        <v>4801</v>
      </c>
      <c r="DT25" s="27" t="s">
        <v>4780</v>
      </c>
      <c r="DU25" s="27" t="s">
        <v>4802</v>
      </c>
      <c r="DV25" s="27" t="s">
        <v>4803</v>
      </c>
      <c r="DW25" s="27" t="s">
        <v>4804</v>
      </c>
      <c r="DX25" s="27" t="s">
        <v>4805</v>
      </c>
      <c r="DY25" s="27" t="s">
        <v>4806</v>
      </c>
      <c r="DZ25" s="27" t="s">
        <v>4807</v>
      </c>
      <c r="EA25" s="27" t="s">
        <v>4808</v>
      </c>
      <c r="EB25" s="27" t="s">
        <v>4809</v>
      </c>
      <c r="EC25" s="27" t="s">
        <v>4810</v>
      </c>
      <c r="ED25" s="27" t="s">
        <v>4811</v>
      </c>
      <c r="EE25" s="27" t="s">
        <v>4812</v>
      </c>
      <c r="EF25" s="27" t="s">
        <v>4813</v>
      </c>
      <c r="EG25" s="27" t="s">
        <v>4814</v>
      </c>
      <c r="EH25" s="27" t="s">
        <v>4815</v>
      </c>
      <c r="EI25" s="27" t="s">
        <v>4816</v>
      </c>
      <c r="EJ25" s="27" t="s">
        <v>4817</v>
      </c>
      <c r="EK25" s="27" t="s">
        <v>4818</v>
      </c>
      <c r="EL25" s="27" t="s">
        <v>4819</v>
      </c>
      <c r="EM25" s="27" t="s">
        <v>4820</v>
      </c>
      <c r="EN25" s="27" t="s">
        <v>4821</v>
      </c>
      <c r="EO25" s="27" t="s">
        <v>4822</v>
      </c>
      <c r="EP25" s="27" t="s">
        <v>4823</v>
      </c>
      <c r="EQ25" s="27" t="s">
        <v>4824</v>
      </c>
      <c r="ER25" s="27" t="s">
        <v>4825</v>
      </c>
      <c r="ES25" s="27" t="s">
        <v>4826</v>
      </c>
      <c r="ET25" s="27" t="s">
        <v>4827</v>
      </c>
      <c r="EU25" s="27" t="s">
        <v>4828</v>
      </c>
      <c r="EV25" s="27" t="s">
        <v>4828</v>
      </c>
      <c r="EW25" s="27" t="s">
        <v>4829</v>
      </c>
      <c r="EX25" s="27" t="s">
        <v>4830</v>
      </c>
      <c r="EY25" s="27" t="s">
        <v>4831</v>
      </c>
      <c r="EZ25" s="27" t="s">
        <v>4832</v>
      </c>
      <c r="FA25" s="27" t="s">
        <v>4833</v>
      </c>
      <c r="FB25" s="27" t="s">
        <v>4834</v>
      </c>
      <c r="FC25" s="27" t="s">
        <v>4835</v>
      </c>
      <c r="FD25" s="27" t="s">
        <v>4836</v>
      </c>
      <c r="FE25" s="27" t="s">
        <v>4837</v>
      </c>
      <c r="FF25" s="27" t="s">
        <v>4838</v>
      </c>
      <c r="FG25" s="27" t="s">
        <v>4839</v>
      </c>
      <c r="FH25" s="27" t="s">
        <v>4840</v>
      </c>
      <c r="FI25" s="27" t="s">
        <v>4841</v>
      </c>
      <c r="FJ25" s="27" t="s">
        <v>4842</v>
      </c>
      <c r="FK25" s="27" t="s">
        <v>4843</v>
      </c>
      <c r="FL25" s="27" t="s">
        <v>4844</v>
      </c>
      <c r="FM25" s="27" t="s">
        <v>4845</v>
      </c>
      <c r="FN25" s="27" t="s">
        <v>4846</v>
      </c>
      <c r="FO25" s="27" t="s">
        <v>4847</v>
      </c>
      <c r="FP25" s="27" t="s">
        <v>4848</v>
      </c>
      <c r="FQ25" s="27" t="s">
        <v>4849</v>
      </c>
      <c r="FR25" s="27" t="s">
        <v>4850</v>
      </c>
      <c r="FS25" s="27" t="s">
        <v>4851</v>
      </c>
      <c r="FT25" s="27" t="s">
        <v>4852</v>
      </c>
      <c r="FU25" s="27" t="s">
        <v>4853</v>
      </c>
      <c r="FV25" s="27" t="s">
        <v>4854</v>
      </c>
      <c r="FW25" s="27" t="s">
        <v>4855</v>
      </c>
      <c r="FX25" s="27" t="s">
        <v>4797</v>
      </c>
      <c r="FY25" s="27" t="s">
        <v>4856</v>
      </c>
      <c r="FZ25" s="27" t="s">
        <v>4857</v>
      </c>
      <c r="GA25" s="27" t="s">
        <v>4858</v>
      </c>
      <c r="GB25" s="27" t="s">
        <v>4859</v>
      </c>
      <c r="GC25" s="27" t="s">
        <v>4860</v>
      </c>
      <c r="GD25" s="27" t="s">
        <v>4861</v>
      </c>
      <c r="GE25" s="27" t="s">
        <v>4862</v>
      </c>
      <c r="GF25" s="27" t="s">
        <v>4863</v>
      </c>
      <c r="GG25" s="27" t="s">
        <v>4864</v>
      </c>
      <c r="GH25" s="27" t="s">
        <v>4865</v>
      </c>
      <c r="GI25" s="27" t="s">
        <v>4866</v>
      </c>
      <c r="GJ25" s="27" t="s">
        <v>4860</v>
      </c>
      <c r="GK25" s="27" t="s">
        <v>4867</v>
      </c>
      <c r="GL25" s="27" t="s">
        <v>4868</v>
      </c>
      <c r="GM25" s="27" t="s">
        <v>4869</v>
      </c>
      <c r="GN25" s="27" t="s">
        <v>4870</v>
      </c>
      <c r="GO25" s="27" t="s">
        <v>4871</v>
      </c>
      <c r="GP25" s="27" t="s">
        <v>4850</v>
      </c>
      <c r="GQ25" s="27" t="s">
        <v>4872</v>
      </c>
      <c r="GR25" s="27" t="s">
        <v>4873</v>
      </c>
      <c r="GS25" s="27" t="s">
        <v>4874</v>
      </c>
      <c r="GT25" s="27" t="s">
        <v>4875</v>
      </c>
      <c r="GU25" s="27" t="s">
        <v>4862</v>
      </c>
      <c r="GV25" s="27" t="s">
        <v>4836</v>
      </c>
      <c r="GW25" s="27" t="s">
        <v>4876</v>
      </c>
      <c r="GX25" s="27" t="s">
        <v>4877</v>
      </c>
      <c r="GY25" s="27" t="s">
        <v>4878</v>
      </c>
      <c r="GZ25" s="27" t="s">
        <v>4879</v>
      </c>
      <c r="HA25" s="27" t="s">
        <v>4880</v>
      </c>
      <c r="HB25" s="27" t="s">
        <v>4881</v>
      </c>
      <c r="HC25" s="27" t="s">
        <v>4882</v>
      </c>
      <c r="HD25" s="27" t="s">
        <v>4882</v>
      </c>
      <c r="HE25" s="27" t="s">
        <v>4883</v>
      </c>
      <c r="HF25" s="27" t="s">
        <v>4884</v>
      </c>
      <c r="HG25" s="27" t="s">
        <v>4885</v>
      </c>
      <c r="HH25" s="27" t="s">
        <v>4886</v>
      </c>
      <c r="HI25" s="27" t="s">
        <v>4887</v>
      </c>
      <c r="HJ25" s="27" t="s">
        <v>4888</v>
      </c>
      <c r="HK25" s="27" t="s">
        <v>4889</v>
      </c>
      <c r="HL25" s="27" t="s">
        <v>4890</v>
      </c>
      <c r="HM25" s="27" t="s">
        <v>4891</v>
      </c>
      <c r="HN25" s="27" t="s">
        <v>4892</v>
      </c>
      <c r="HO25" s="27" t="s">
        <v>4893</v>
      </c>
      <c r="HP25" s="27" t="s">
        <v>4894</v>
      </c>
      <c r="HQ25" s="27" t="s">
        <v>4895</v>
      </c>
      <c r="HR25" s="27" t="s">
        <v>4896</v>
      </c>
      <c r="HS25" s="27" t="s">
        <v>4897</v>
      </c>
      <c r="HT25" s="27" t="s">
        <v>4898</v>
      </c>
      <c r="HU25" s="27" t="s">
        <v>4899</v>
      </c>
      <c r="HV25" s="27" t="s">
        <v>4900</v>
      </c>
      <c r="HW25" s="27" t="s">
        <v>4901</v>
      </c>
      <c r="HX25" s="27" t="s">
        <v>4807</v>
      </c>
      <c r="HY25" s="27" t="s">
        <v>4902</v>
      </c>
      <c r="HZ25" s="27" t="s">
        <v>4903</v>
      </c>
      <c r="IA25" s="27" t="s">
        <v>4904</v>
      </c>
      <c r="IB25" s="27" t="s">
        <v>4905</v>
      </c>
      <c r="IC25" s="27" t="s">
        <v>4906</v>
      </c>
      <c r="ID25" s="27" t="s">
        <v>4907</v>
      </c>
      <c r="IE25" s="27" t="s">
        <v>4796</v>
      </c>
      <c r="IF25" s="27" t="s">
        <v>4908</v>
      </c>
      <c r="IG25" s="27" t="s">
        <v>4909</v>
      </c>
      <c r="IH25" s="27" t="s">
        <v>4910</v>
      </c>
      <c r="II25" s="27" t="s">
        <v>4911</v>
      </c>
      <c r="IJ25" s="27" t="s">
        <v>4798</v>
      </c>
      <c r="IK25" s="27" t="s">
        <v>4912</v>
      </c>
      <c r="IL25" s="27" t="s">
        <v>4913</v>
      </c>
      <c r="IM25" s="27" t="s">
        <v>4798</v>
      </c>
      <c r="IN25" s="27" t="s">
        <v>4914</v>
      </c>
      <c r="IO25" s="27" t="s">
        <v>4915</v>
      </c>
      <c r="IP25" s="27" t="s">
        <v>4916</v>
      </c>
      <c r="IQ25" s="27" t="s">
        <v>4917</v>
      </c>
      <c r="IR25" s="27" t="s">
        <v>4918</v>
      </c>
      <c r="IS25" s="27" t="s">
        <v>4919</v>
      </c>
      <c r="IT25" s="27" t="s">
        <v>4819</v>
      </c>
      <c r="IU25" s="27" t="s">
        <v>4920</v>
      </c>
      <c r="IV25" s="27" t="s">
        <v>4921</v>
      </c>
      <c r="IW25" s="27" t="s">
        <v>4775</v>
      </c>
      <c r="IX25" s="27" t="s">
        <v>4922</v>
      </c>
      <c r="IY25" s="27" t="s">
        <v>4923</v>
      </c>
      <c r="IZ25" s="27" t="s">
        <v>4924</v>
      </c>
      <c r="JA25" s="27" t="s">
        <v>4925</v>
      </c>
      <c r="JB25" s="27" t="s">
        <v>4926</v>
      </c>
      <c r="JC25" s="27" t="s">
        <v>4927</v>
      </c>
      <c r="JD25" s="27" t="s">
        <v>4928</v>
      </c>
      <c r="JE25" s="27" t="s">
        <v>4929</v>
      </c>
      <c r="JF25" s="27" t="s">
        <v>4930</v>
      </c>
      <c r="JG25" s="27" t="s">
        <v>4931</v>
      </c>
      <c r="JH25" s="27" t="s">
        <v>4932</v>
      </c>
      <c r="JI25" s="27" t="s">
        <v>4933</v>
      </c>
      <c r="JJ25" s="27" t="s">
        <v>4934</v>
      </c>
      <c r="JK25" s="27" t="s">
        <v>4935</v>
      </c>
      <c r="JL25" s="27" t="s">
        <v>4936</v>
      </c>
      <c r="JM25" s="27" t="s">
        <v>4937</v>
      </c>
      <c r="JN25" s="27" t="s">
        <v>4938</v>
      </c>
      <c r="JO25" s="27" t="s">
        <v>4939</v>
      </c>
      <c r="JP25" s="27" t="s">
        <v>4940</v>
      </c>
      <c r="JQ25" s="27" t="s">
        <v>4940</v>
      </c>
      <c r="JR25" s="27" t="s">
        <v>4941</v>
      </c>
      <c r="JS25" s="27" t="s">
        <v>4942</v>
      </c>
      <c r="JT25" s="27" t="s">
        <v>4943</v>
      </c>
      <c r="JU25" s="27" t="s">
        <v>4944</v>
      </c>
      <c r="JV25" s="27" t="s">
        <v>4945</v>
      </c>
      <c r="JW25" s="27" t="s">
        <v>4946</v>
      </c>
      <c r="JX25" s="27" t="s">
        <v>4947</v>
      </c>
      <c r="JY25" s="27" t="s">
        <v>4948</v>
      </c>
      <c r="JZ25" s="27" t="s">
        <v>4949</v>
      </c>
      <c r="KA25" s="27" t="s">
        <v>4950</v>
      </c>
      <c r="KB25" s="27" t="s">
        <v>4951</v>
      </c>
      <c r="KC25" s="27" t="s">
        <v>4940</v>
      </c>
      <c r="KD25" s="27" t="s">
        <v>4952</v>
      </c>
      <c r="KE25" s="27" t="s">
        <v>4940</v>
      </c>
      <c r="KF25" s="27" t="s">
        <v>4953</v>
      </c>
      <c r="KG25" s="27" t="s">
        <v>4954</v>
      </c>
      <c r="KH25" s="27" t="s">
        <v>4955</v>
      </c>
      <c r="KI25" s="27" t="s">
        <v>4956</v>
      </c>
      <c r="KJ25" s="27" t="s">
        <v>4957</v>
      </c>
      <c r="KK25" s="27" t="s">
        <v>4958</v>
      </c>
      <c r="KL25" s="27" t="s">
        <v>4959</v>
      </c>
      <c r="KM25" s="27" t="s">
        <v>4960</v>
      </c>
      <c r="KN25" s="27" t="s">
        <v>4961</v>
      </c>
      <c r="KO25" s="27" t="s">
        <v>4962</v>
      </c>
      <c r="KP25" s="27" t="s">
        <v>4963</v>
      </c>
      <c r="KQ25" s="27" t="s">
        <v>4964</v>
      </c>
      <c r="KR25" s="27" t="s">
        <v>4965</v>
      </c>
      <c r="KS25" s="27" t="s">
        <v>4966</v>
      </c>
      <c r="KT25" s="27" t="s">
        <v>4967</v>
      </c>
      <c r="KU25" s="27" t="s">
        <v>4967</v>
      </c>
      <c r="KV25" s="27" t="s">
        <v>4968</v>
      </c>
      <c r="KW25" s="27" t="s">
        <v>4966</v>
      </c>
      <c r="KX25" s="27" t="s">
        <v>4969</v>
      </c>
      <c r="KY25" s="27" t="s">
        <v>4970</v>
      </c>
      <c r="KZ25" s="27" t="s">
        <v>4971</v>
      </c>
      <c r="LA25" s="27" t="s">
        <v>4799</v>
      </c>
      <c r="LB25" s="27" t="s">
        <v>4972</v>
      </c>
      <c r="LC25" s="27" t="s">
        <v>4973</v>
      </c>
      <c r="LD25" s="27" t="s">
        <v>4974</v>
      </c>
      <c r="LE25" s="27" t="s">
        <v>4975</v>
      </c>
      <c r="LF25" s="27" t="s">
        <v>4976</v>
      </c>
      <c r="LG25" s="27" t="s">
        <v>4843</v>
      </c>
      <c r="LH25" s="27" t="s">
        <v>4977</v>
      </c>
      <c r="LI25" s="27" t="s">
        <v>4978</v>
      </c>
      <c r="LJ25" s="27" t="s">
        <v>4979</v>
      </c>
      <c r="LK25" s="27" t="s">
        <v>4980</v>
      </c>
      <c r="LL25" s="27" t="s">
        <v>4823</v>
      </c>
      <c r="LM25" s="27" t="s">
        <v>4981</v>
      </c>
      <c r="LN25" s="27" t="s">
        <v>4752</v>
      </c>
      <c r="LO25" s="27" t="s">
        <v>4982</v>
      </c>
      <c r="LP25" s="27" t="s">
        <v>4982</v>
      </c>
      <c r="LQ25" s="27" t="s">
        <v>4983</v>
      </c>
      <c r="LR25" s="27" t="s">
        <v>4984</v>
      </c>
      <c r="LS25" s="27" t="s">
        <v>4813</v>
      </c>
      <c r="LT25" s="27" t="s">
        <v>4985</v>
      </c>
      <c r="LU25" s="27" t="s">
        <v>4986</v>
      </c>
      <c r="LV25" s="27" t="s">
        <v>4987</v>
      </c>
      <c r="LW25" s="27" t="s">
        <v>4988</v>
      </c>
      <c r="LX25" s="27" t="s">
        <v>4989</v>
      </c>
      <c r="LY25" s="27" t="s">
        <v>4990</v>
      </c>
      <c r="LZ25" s="27" t="s">
        <v>4991</v>
      </c>
      <c r="MA25" s="27" t="s">
        <v>4992</v>
      </c>
      <c r="MB25" s="27" t="s">
        <v>4993</v>
      </c>
      <c r="MC25" s="27" t="s">
        <v>4994</v>
      </c>
      <c r="MD25" s="27" t="s">
        <v>4995</v>
      </c>
      <c r="ME25" s="27" t="s">
        <v>4996</v>
      </c>
      <c r="MF25" s="27" t="s">
        <v>4997</v>
      </c>
      <c r="MG25" s="27" t="s">
        <v>4998</v>
      </c>
      <c r="MH25" s="27" t="s">
        <v>4999</v>
      </c>
      <c r="MI25" s="27" t="s">
        <v>5000</v>
      </c>
      <c r="MJ25" s="27" t="s">
        <v>5001</v>
      </c>
      <c r="MK25" s="27" t="s">
        <v>5002</v>
      </c>
      <c r="ML25" s="27" t="s">
        <v>5003</v>
      </c>
      <c r="MM25" s="27" t="s">
        <v>5004</v>
      </c>
      <c r="MN25" s="27" t="s">
        <v>5005</v>
      </c>
      <c r="MO25" s="27" t="s">
        <v>5006</v>
      </c>
      <c r="MP25" s="27" t="s">
        <v>5007</v>
      </c>
      <c r="MQ25" s="27" t="s">
        <v>5008</v>
      </c>
      <c r="MR25" s="27" t="s">
        <v>5009</v>
      </c>
      <c r="MS25" s="27" t="s">
        <v>5010</v>
      </c>
      <c r="MT25" s="27" t="s">
        <v>5011</v>
      </c>
      <c r="MU25" s="27" t="s">
        <v>5012</v>
      </c>
      <c r="MV25" s="27" t="s">
        <v>5013</v>
      </c>
      <c r="MW25" s="27" t="s">
        <v>5014</v>
      </c>
      <c r="MX25" s="27" t="s">
        <v>5015</v>
      </c>
      <c r="MY25" s="27" t="s">
        <v>5016</v>
      </c>
      <c r="MZ25" s="27" t="s">
        <v>5017</v>
      </c>
      <c r="NA25" s="27" t="s">
        <v>5018</v>
      </c>
      <c r="NB25" s="27" t="s">
        <v>5019</v>
      </c>
      <c r="NC25" s="27" t="s">
        <v>5020</v>
      </c>
      <c r="ND25" s="27" t="s">
        <v>5021</v>
      </c>
      <c r="NE25" s="28" t="s">
        <v>5022</v>
      </c>
    </row>
    <row r="26" spans="2:369" x14ac:dyDescent="0.25">
      <c r="B26" s="39">
        <v>46296</v>
      </c>
      <c r="C26" s="27" t="s">
        <v>5023</v>
      </c>
      <c r="D26" s="27" t="s">
        <v>5024</v>
      </c>
      <c r="E26" s="27" t="s">
        <v>5025</v>
      </c>
      <c r="F26" s="27" t="s">
        <v>5025</v>
      </c>
      <c r="G26" s="27" t="s">
        <v>5026</v>
      </c>
      <c r="H26" s="27" t="s">
        <v>5027</v>
      </c>
      <c r="I26" s="27" t="s">
        <v>5028</v>
      </c>
      <c r="J26" s="27" t="s">
        <v>5029</v>
      </c>
      <c r="K26" s="27" t="s">
        <v>5030</v>
      </c>
      <c r="L26" s="27" t="s">
        <v>5031</v>
      </c>
      <c r="M26" s="27" t="s">
        <v>5032</v>
      </c>
      <c r="N26" s="27" t="s">
        <v>5033</v>
      </c>
      <c r="O26" s="27" t="s">
        <v>5034</v>
      </c>
      <c r="P26" s="27" t="s">
        <v>5034</v>
      </c>
      <c r="Q26" s="27" t="s">
        <v>5035</v>
      </c>
      <c r="R26" s="27" t="s">
        <v>5036</v>
      </c>
      <c r="S26" s="27" t="s">
        <v>5037</v>
      </c>
      <c r="T26" s="27" t="s">
        <v>5038</v>
      </c>
      <c r="U26" s="27" t="s">
        <v>5039</v>
      </c>
      <c r="V26" s="27" t="s">
        <v>5040</v>
      </c>
      <c r="W26" s="27" t="s">
        <v>5041</v>
      </c>
      <c r="X26" s="27" t="s">
        <v>5042</v>
      </c>
      <c r="Y26" s="27" t="s">
        <v>5043</v>
      </c>
      <c r="Z26" s="27" t="s">
        <v>5044</v>
      </c>
      <c r="AA26" s="27" t="s">
        <v>5045</v>
      </c>
      <c r="AB26" s="27" t="s">
        <v>5045</v>
      </c>
      <c r="AC26" s="27" t="s">
        <v>5046</v>
      </c>
      <c r="AD26" s="27" t="s">
        <v>5046</v>
      </c>
      <c r="AE26" s="27" t="s">
        <v>5047</v>
      </c>
      <c r="AF26" s="27" t="s">
        <v>5048</v>
      </c>
      <c r="AG26" s="27" t="s">
        <v>5049</v>
      </c>
      <c r="AH26" s="27" t="s">
        <v>5050</v>
      </c>
      <c r="AI26" s="27" t="s">
        <v>5051</v>
      </c>
      <c r="AJ26" s="27" t="s">
        <v>5052</v>
      </c>
      <c r="AK26" s="27" t="s">
        <v>5053</v>
      </c>
      <c r="AL26" s="27" t="s">
        <v>5054</v>
      </c>
      <c r="AM26" s="27" t="s">
        <v>5055</v>
      </c>
      <c r="AN26" s="27" t="s">
        <v>5056</v>
      </c>
      <c r="AO26" s="27" t="s">
        <v>5057</v>
      </c>
      <c r="AP26" s="27" t="s">
        <v>5058</v>
      </c>
      <c r="AQ26" s="27" t="s">
        <v>5059</v>
      </c>
      <c r="AR26" s="27" t="s">
        <v>5060</v>
      </c>
      <c r="AS26" s="27" t="s">
        <v>5061</v>
      </c>
      <c r="AT26" s="27" t="s">
        <v>5062</v>
      </c>
      <c r="AU26" s="27" t="s">
        <v>5063</v>
      </c>
      <c r="AV26" s="27" t="s">
        <v>5064</v>
      </c>
      <c r="AW26" s="27" t="s">
        <v>5065</v>
      </c>
      <c r="AX26" s="27" t="s">
        <v>5066</v>
      </c>
      <c r="AY26" s="27" t="s">
        <v>5067</v>
      </c>
      <c r="AZ26" s="27" t="s">
        <v>5068</v>
      </c>
      <c r="BA26" s="27" t="s">
        <v>5069</v>
      </c>
      <c r="BB26" s="27" t="s">
        <v>5061</v>
      </c>
      <c r="BC26" s="27" t="s">
        <v>5070</v>
      </c>
      <c r="BD26" s="27" t="s">
        <v>5071</v>
      </c>
      <c r="BE26" s="27" t="s">
        <v>5072</v>
      </c>
      <c r="BF26" s="27" t="s">
        <v>5059</v>
      </c>
      <c r="BG26" s="27" t="s">
        <v>5073</v>
      </c>
      <c r="BH26" s="27" t="s">
        <v>5074</v>
      </c>
      <c r="BI26" s="27" t="s">
        <v>5075</v>
      </c>
      <c r="BJ26" s="27" t="s">
        <v>5076</v>
      </c>
      <c r="BK26" s="27" t="s">
        <v>5077</v>
      </c>
      <c r="BL26" s="27" t="s">
        <v>5078</v>
      </c>
      <c r="BM26" s="27" t="s">
        <v>5079</v>
      </c>
      <c r="BN26" s="27" t="s">
        <v>5080</v>
      </c>
      <c r="BO26" s="27" t="s">
        <v>5081</v>
      </c>
      <c r="BP26" s="27" t="s">
        <v>5082</v>
      </c>
      <c r="BQ26" s="27" t="s">
        <v>5083</v>
      </c>
      <c r="BR26" s="27" t="s">
        <v>5084</v>
      </c>
      <c r="BS26" s="27" t="s">
        <v>5085</v>
      </c>
      <c r="BT26" s="27" t="s">
        <v>5086</v>
      </c>
      <c r="BU26" s="27" t="s">
        <v>5087</v>
      </c>
      <c r="BV26" s="27" t="s">
        <v>5088</v>
      </c>
      <c r="BW26" s="27" t="s">
        <v>5089</v>
      </c>
      <c r="BX26" s="27" t="s">
        <v>5090</v>
      </c>
      <c r="BY26" s="27" t="s">
        <v>5091</v>
      </c>
      <c r="BZ26" s="27" t="s">
        <v>5092</v>
      </c>
      <c r="CA26" s="27" t="s">
        <v>5093</v>
      </c>
      <c r="CB26" s="27" t="s">
        <v>5094</v>
      </c>
      <c r="CC26" s="27" t="s">
        <v>5095</v>
      </c>
      <c r="CD26" s="27" t="s">
        <v>5096</v>
      </c>
      <c r="CE26" s="27" t="s">
        <v>5097</v>
      </c>
      <c r="CF26" s="27" t="s">
        <v>5098</v>
      </c>
      <c r="CG26" s="27" t="s">
        <v>5098</v>
      </c>
      <c r="CH26" s="27" t="s">
        <v>5099</v>
      </c>
      <c r="CI26" s="27" t="s">
        <v>5100</v>
      </c>
      <c r="CJ26" s="27" t="s">
        <v>5098</v>
      </c>
      <c r="CK26" s="27" t="s">
        <v>5101</v>
      </c>
      <c r="CL26" s="27" t="s">
        <v>5102</v>
      </c>
      <c r="CM26" s="27" t="s">
        <v>5103</v>
      </c>
      <c r="CN26" s="27" t="s">
        <v>5104</v>
      </c>
      <c r="CO26" s="27" t="s">
        <v>5105</v>
      </c>
      <c r="CP26" s="27" t="s">
        <v>5106</v>
      </c>
      <c r="CQ26" s="27" t="s">
        <v>5107</v>
      </c>
      <c r="CR26" s="27" t="s">
        <v>5108</v>
      </c>
      <c r="CS26" s="27" t="s">
        <v>5109</v>
      </c>
      <c r="CT26" s="27" t="s">
        <v>5110</v>
      </c>
      <c r="CU26" s="27" t="s">
        <v>5111</v>
      </c>
      <c r="CV26" s="27" t="s">
        <v>5112</v>
      </c>
      <c r="CW26" s="27" t="s">
        <v>5113</v>
      </c>
      <c r="CX26" s="27" t="s">
        <v>5082</v>
      </c>
      <c r="CY26" s="27" t="s">
        <v>5114</v>
      </c>
      <c r="CZ26" s="27" t="s">
        <v>5115</v>
      </c>
      <c r="DA26" s="27" t="s">
        <v>5116</v>
      </c>
      <c r="DB26" s="27" t="s">
        <v>5117</v>
      </c>
      <c r="DC26" s="27" t="s">
        <v>5118</v>
      </c>
      <c r="DD26" s="27" t="s">
        <v>5119</v>
      </c>
      <c r="DE26" s="27" t="s">
        <v>5120</v>
      </c>
      <c r="DF26" s="27" t="s">
        <v>5115</v>
      </c>
      <c r="DG26" s="27" t="s">
        <v>5119</v>
      </c>
      <c r="DH26" s="27" t="s">
        <v>5121</v>
      </c>
      <c r="DI26" s="27" t="s">
        <v>5122</v>
      </c>
      <c r="DJ26" s="27" t="s">
        <v>5123</v>
      </c>
      <c r="DK26" s="27" t="s">
        <v>5124</v>
      </c>
      <c r="DL26" s="27" t="s">
        <v>5125</v>
      </c>
      <c r="DM26" s="27" t="s">
        <v>5126</v>
      </c>
      <c r="DN26" s="27" t="s">
        <v>5127</v>
      </c>
      <c r="DO26" s="27" t="s">
        <v>5128</v>
      </c>
      <c r="DP26" s="27" t="s">
        <v>5129</v>
      </c>
      <c r="DQ26" s="27" t="s">
        <v>5130</v>
      </c>
      <c r="DR26" s="27" t="s">
        <v>5131</v>
      </c>
      <c r="DS26" s="27" t="s">
        <v>5132</v>
      </c>
      <c r="DT26" s="27" t="s">
        <v>5111</v>
      </c>
      <c r="DU26" s="27" t="s">
        <v>5133</v>
      </c>
      <c r="DV26" s="27" t="s">
        <v>5134</v>
      </c>
      <c r="DW26" s="27" t="s">
        <v>5135</v>
      </c>
      <c r="DX26" s="27" t="s">
        <v>5136</v>
      </c>
      <c r="DY26" s="27" t="s">
        <v>5137</v>
      </c>
      <c r="DZ26" s="27" t="s">
        <v>5138</v>
      </c>
      <c r="EA26" s="27" t="s">
        <v>5139</v>
      </c>
      <c r="EB26" s="27" t="s">
        <v>5140</v>
      </c>
      <c r="EC26" s="27" t="s">
        <v>5141</v>
      </c>
      <c r="ED26" s="27" t="s">
        <v>5142</v>
      </c>
      <c r="EE26" s="27" t="s">
        <v>5143</v>
      </c>
      <c r="EF26" s="27" t="s">
        <v>5144</v>
      </c>
      <c r="EG26" s="27" t="s">
        <v>5145</v>
      </c>
      <c r="EH26" s="27" t="s">
        <v>5146</v>
      </c>
      <c r="EI26" s="27" t="s">
        <v>5147</v>
      </c>
      <c r="EJ26" s="27" t="s">
        <v>5148</v>
      </c>
      <c r="EK26" s="27" t="s">
        <v>5149</v>
      </c>
      <c r="EL26" s="27" t="s">
        <v>5150</v>
      </c>
      <c r="EM26" s="27" t="s">
        <v>5151</v>
      </c>
      <c r="EN26" s="27" t="s">
        <v>5152</v>
      </c>
      <c r="EO26" s="27" t="s">
        <v>5153</v>
      </c>
      <c r="EP26" s="27" t="s">
        <v>5154</v>
      </c>
      <c r="EQ26" s="27" t="s">
        <v>5155</v>
      </c>
      <c r="ER26" s="27" t="s">
        <v>5156</v>
      </c>
      <c r="ES26" s="27" t="s">
        <v>5157</v>
      </c>
      <c r="ET26" s="27" t="s">
        <v>5158</v>
      </c>
      <c r="EU26" s="27" t="s">
        <v>5159</v>
      </c>
      <c r="EV26" s="27" t="s">
        <v>5159</v>
      </c>
      <c r="EW26" s="27" t="s">
        <v>5160</v>
      </c>
      <c r="EX26" s="27" t="s">
        <v>5161</v>
      </c>
      <c r="EY26" s="27" t="s">
        <v>5162</v>
      </c>
      <c r="EZ26" s="27" t="s">
        <v>5163</v>
      </c>
      <c r="FA26" s="27" t="s">
        <v>5164</v>
      </c>
      <c r="FB26" s="27" t="s">
        <v>5165</v>
      </c>
      <c r="FC26" s="27" t="s">
        <v>5166</v>
      </c>
      <c r="FD26" s="27" t="s">
        <v>5167</v>
      </c>
      <c r="FE26" s="27" t="s">
        <v>5168</v>
      </c>
      <c r="FF26" s="27" t="s">
        <v>5169</v>
      </c>
      <c r="FG26" s="27" t="s">
        <v>5170</v>
      </c>
      <c r="FH26" s="27" t="s">
        <v>5171</v>
      </c>
      <c r="FI26" s="27" t="s">
        <v>5150</v>
      </c>
      <c r="FJ26" s="27" t="s">
        <v>5172</v>
      </c>
      <c r="FK26" s="27" t="s">
        <v>5173</v>
      </c>
      <c r="FL26" s="27" t="s">
        <v>5174</v>
      </c>
      <c r="FM26" s="27" t="s">
        <v>5175</v>
      </c>
      <c r="FN26" s="27" t="s">
        <v>5176</v>
      </c>
      <c r="FO26" s="27" t="s">
        <v>5177</v>
      </c>
      <c r="FP26" s="27" t="s">
        <v>5178</v>
      </c>
      <c r="FQ26" s="27" t="s">
        <v>5179</v>
      </c>
      <c r="FR26" s="27" t="s">
        <v>5180</v>
      </c>
      <c r="FS26" s="27" t="s">
        <v>5181</v>
      </c>
      <c r="FT26" s="27" t="s">
        <v>5182</v>
      </c>
      <c r="FU26" s="27" t="s">
        <v>5183</v>
      </c>
      <c r="FV26" s="27" t="s">
        <v>5184</v>
      </c>
      <c r="FW26" s="27" t="s">
        <v>5185</v>
      </c>
      <c r="FX26" s="27" t="s">
        <v>5128</v>
      </c>
      <c r="FY26" s="27" t="s">
        <v>5186</v>
      </c>
      <c r="FZ26" s="27" t="s">
        <v>5187</v>
      </c>
      <c r="GA26" s="27" t="s">
        <v>5188</v>
      </c>
      <c r="GB26" s="27" t="s">
        <v>5189</v>
      </c>
      <c r="GC26" s="27" t="s">
        <v>5190</v>
      </c>
      <c r="GD26" s="27" t="s">
        <v>5191</v>
      </c>
      <c r="GE26" s="27" t="s">
        <v>5192</v>
      </c>
      <c r="GF26" s="27" t="s">
        <v>5193</v>
      </c>
      <c r="GG26" s="27" t="s">
        <v>5194</v>
      </c>
      <c r="GH26" s="27" t="s">
        <v>5195</v>
      </c>
      <c r="GI26" s="27" t="s">
        <v>5196</v>
      </c>
      <c r="GJ26" s="27" t="s">
        <v>5197</v>
      </c>
      <c r="GK26" s="27" t="s">
        <v>5198</v>
      </c>
      <c r="GL26" s="27" t="s">
        <v>5199</v>
      </c>
      <c r="GM26" s="27" t="s">
        <v>5200</v>
      </c>
      <c r="GN26" s="27" t="s">
        <v>5201</v>
      </c>
      <c r="GO26" s="27" t="s">
        <v>5202</v>
      </c>
      <c r="GP26" s="27" t="s">
        <v>5180</v>
      </c>
      <c r="GQ26" s="27" t="s">
        <v>5203</v>
      </c>
      <c r="GR26" s="27" t="s">
        <v>5204</v>
      </c>
      <c r="GS26" s="27" t="s">
        <v>5205</v>
      </c>
      <c r="GT26" s="27" t="s">
        <v>5206</v>
      </c>
      <c r="GU26" s="27" t="s">
        <v>5192</v>
      </c>
      <c r="GV26" s="27" t="s">
        <v>5167</v>
      </c>
      <c r="GW26" s="27" t="s">
        <v>5207</v>
      </c>
      <c r="GX26" s="27" t="s">
        <v>5208</v>
      </c>
      <c r="GY26" s="27" t="s">
        <v>5209</v>
      </c>
      <c r="GZ26" s="27" t="s">
        <v>5210</v>
      </c>
      <c r="HA26" s="27" t="s">
        <v>5211</v>
      </c>
      <c r="HB26" s="27" t="s">
        <v>5212</v>
      </c>
      <c r="HC26" s="27" t="s">
        <v>5213</v>
      </c>
      <c r="HD26" s="27" t="s">
        <v>5213</v>
      </c>
      <c r="HE26" s="27" t="s">
        <v>5214</v>
      </c>
      <c r="HF26" s="27" t="s">
        <v>5215</v>
      </c>
      <c r="HG26" s="27" t="s">
        <v>5216</v>
      </c>
      <c r="HH26" s="27" t="s">
        <v>5217</v>
      </c>
      <c r="HI26" s="27" t="s">
        <v>5218</v>
      </c>
      <c r="HJ26" s="27" t="s">
        <v>5219</v>
      </c>
      <c r="HK26" s="27" t="s">
        <v>5220</v>
      </c>
      <c r="HL26" s="27" t="s">
        <v>5221</v>
      </c>
      <c r="HM26" s="27" t="s">
        <v>5222</v>
      </c>
      <c r="HN26" s="27" t="s">
        <v>5223</v>
      </c>
      <c r="HO26" s="27" t="s">
        <v>5224</v>
      </c>
      <c r="HP26" s="27" t="s">
        <v>5225</v>
      </c>
      <c r="HQ26" s="27" t="s">
        <v>5226</v>
      </c>
      <c r="HR26" s="27" t="s">
        <v>5227</v>
      </c>
      <c r="HS26" s="27" t="s">
        <v>5228</v>
      </c>
      <c r="HT26" s="27" t="s">
        <v>5229</v>
      </c>
      <c r="HU26" s="27" t="s">
        <v>5230</v>
      </c>
      <c r="HV26" s="27" t="s">
        <v>5231</v>
      </c>
      <c r="HW26" s="27" t="s">
        <v>5232</v>
      </c>
      <c r="HX26" s="27" t="s">
        <v>5138</v>
      </c>
      <c r="HY26" s="27" t="s">
        <v>5233</v>
      </c>
      <c r="HZ26" s="27" t="s">
        <v>5234</v>
      </c>
      <c r="IA26" s="27" t="s">
        <v>5235</v>
      </c>
      <c r="IB26" s="27" t="s">
        <v>5236</v>
      </c>
      <c r="IC26" s="27" t="s">
        <v>5237</v>
      </c>
      <c r="ID26" s="27" t="s">
        <v>5238</v>
      </c>
      <c r="IE26" s="27" t="s">
        <v>5127</v>
      </c>
      <c r="IF26" s="27" t="s">
        <v>5239</v>
      </c>
      <c r="IG26" s="27" t="s">
        <v>5240</v>
      </c>
      <c r="IH26" s="27" t="s">
        <v>5241</v>
      </c>
      <c r="II26" s="27" t="s">
        <v>5242</v>
      </c>
      <c r="IJ26" s="27" t="s">
        <v>5129</v>
      </c>
      <c r="IK26" s="27" t="s">
        <v>5243</v>
      </c>
      <c r="IL26" s="27" t="s">
        <v>5244</v>
      </c>
      <c r="IM26" s="27" t="s">
        <v>5129</v>
      </c>
      <c r="IN26" s="27" t="s">
        <v>5245</v>
      </c>
      <c r="IO26" s="27" t="s">
        <v>5246</v>
      </c>
      <c r="IP26" s="27" t="s">
        <v>5247</v>
      </c>
      <c r="IQ26" s="27" t="s">
        <v>5248</v>
      </c>
      <c r="IR26" s="27" t="s">
        <v>5249</v>
      </c>
      <c r="IS26" s="27" t="s">
        <v>5250</v>
      </c>
      <c r="IT26" s="27" t="s">
        <v>5150</v>
      </c>
      <c r="IU26" s="27" t="s">
        <v>5251</v>
      </c>
      <c r="IV26" s="27" t="s">
        <v>5252</v>
      </c>
      <c r="IW26" s="27" t="s">
        <v>5106</v>
      </c>
      <c r="IX26" s="27" t="s">
        <v>5253</v>
      </c>
      <c r="IY26" s="27" t="s">
        <v>5254</v>
      </c>
      <c r="IZ26" s="27" t="s">
        <v>5255</v>
      </c>
      <c r="JA26" s="27" t="s">
        <v>5256</v>
      </c>
      <c r="JB26" s="27" t="s">
        <v>5257</v>
      </c>
      <c r="JC26" s="27" t="s">
        <v>5258</v>
      </c>
      <c r="JD26" s="27" t="s">
        <v>5259</v>
      </c>
      <c r="JE26" s="27" t="s">
        <v>5260</v>
      </c>
      <c r="JF26" s="27" t="s">
        <v>5261</v>
      </c>
      <c r="JG26" s="27" t="s">
        <v>5262</v>
      </c>
      <c r="JH26" s="27" t="s">
        <v>5263</v>
      </c>
      <c r="JI26" s="27" t="s">
        <v>5264</v>
      </c>
      <c r="JJ26" s="27" t="s">
        <v>5265</v>
      </c>
      <c r="JK26" s="27" t="s">
        <v>5266</v>
      </c>
      <c r="JL26" s="27" t="s">
        <v>5267</v>
      </c>
      <c r="JM26" s="27" t="s">
        <v>5268</v>
      </c>
      <c r="JN26" s="27" t="s">
        <v>5269</v>
      </c>
      <c r="JO26" s="27" t="s">
        <v>5270</v>
      </c>
      <c r="JP26" s="27" t="s">
        <v>5271</v>
      </c>
      <c r="JQ26" s="27" t="s">
        <v>5271</v>
      </c>
      <c r="JR26" s="27" t="s">
        <v>5272</v>
      </c>
      <c r="JS26" s="27" t="s">
        <v>5273</v>
      </c>
      <c r="JT26" s="27" t="s">
        <v>5274</v>
      </c>
      <c r="JU26" s="27" t="s">
        <v>5275</v>
      </c>
      <c r="JV26" s="27" t="s">
        <v>5276</v>
      </c>
      <c r="JW26" s="27" t="s">
        <v>5277</v>
      </c>
      <c r="JX26" s="27" t="s">
        <v>5278</v>
      </c>
      <c r="JY26" s="27" t="s">
        <v>5279</v>
      </c>
      <c r="JZ26" s="27" t="s">
        <v>5280</v>
      </c>
      <c r="KA26" s="27" t="s">
        <v>5281</v>
      </c>
      <c r="KB26" s="27" t="s">
        <v>5282</v>
      </c>
      <c r="KC26" s="27" t="s">
        <v>5271</v>
      </c>
      <c r="KD26" s="27" t="s">
        <v>5283</v>
      </c>
      <c r="KE26" s="27" t="s">
        <v>5271</v>
      </c>
      <c r="KF26" s="27" t="s">
        <v>5284</v>
      </c>
      <c r="KG26" s="27" t="s">
        <v>5285</v>
      </c>
      <c r="KH26" s="27" t="s">
        <v>5286</v>
      </c>
      <c r="KI26" s="27" t="s">
        <v>5287</v>
      </c>
      <c r="KJ26" s="27" t="s">
        <v>5288</v>
      </c>
      <c r="KK26" s="27" t="s">
        <v>5289</v>
      </c>
      <c r="KL26" s="27" t="s">
        <v>5290</v>
      </c>
      <c r="KM26" s="27" t="s">
        <v>5291</v>
      </c>
      <c r="KN26" s="27" t="s">
        <v>5292</v>
      </c>
      <c r="KO26" s="27" t="s">
        <v>5293</v>
      </c>
      <c r="KP26" s="27" t="s">
        <v>5294</v>
      </c>
      <c r="KQ26" s="27" t="s">
        <v>5295</v>
      </c>
      <c r="KR26" s="27" t="s">
        <v>5296</v>
      </c>
      <c r="KS26" s="27" t="s">
        <v>5297</v>
      </c>
      <c r="KT26" s="27" t="s">
        <v>5298</v>
      </c>
      <c r="KU26" s="27" t="s">
        <v>5298</v>
      </c>
      <c r="KV26" s="27" t="s">
        <v>5299</v>
      </c>
      <c r="KW26" s="27" t="s">
        <v>5297</v>
      </c>
      <c r="KX26" s="27" t="s">
        <v>5300</v>
      </c>
      <c r="KY26" s="27" t="s">
        <v>5301</v>
      </c>
      <c r="KZ26" s="27" t="s">
        <v>5302</v>
      </c>
      <c r="LA26" s="27" t="s">
        <v>5130</v>
      </c>
      <c r="LB26" s="27" t="s">
        <v>5303</v>
      </c>
      <c r="LC26" s="27" t="s">
        <v>5304</v>
      </c>
      <c r="LD26" s="27" t="s">
        <v>5305</v>
      </c>
      <c r="LE26" s="27" t="s">
        <v>5306</v>
      </c>
      <c r="LF26" s="27" t="s">
        <v>5307</v>
      </c>
      <c r="LG26" s="27" t="s">
        <v>5173</v>
      </c>
      <c r="LH26" s="27" t="s">
        <v>5308</v>
      </c>
      <c r="LI26" s="27" t="s">
        <v>5309</v>
      </c>
      <c r="LJ26" s="27" t="s">
        <v>5309</v>
      </c>
      <c r="LK26" s="27" t="s">
        <v>5310</v>
      </c>
      <c r="LL26" s="27" t="s">
        <v>5154</v>
      </c>
      <c r="LM26" s="27" t="s">
        <v>5311</v>
      </c>
      <c r="LN26" s="27" t="s">
        <v>5083</v>
      </c>
      <c r="LO26" s="27" t="s">
        <v>5312</v>
      </c>
      <c r="LP26" s="27" t="s">
        <v>5312</v>
      </c>
      <c r="LQ26" s="27" t="s">
        <v>5313</v>
      </c>
      <c r="LR26" s="27" t="s">
        <v>5314</v>
      </c>
      <c r="LS26" s="27" t="s">
        <v>5315</v>
      </c>
      <c r="LT26" s="27" t="s">
        <v>5316</v>
      </c>
      <c r="LU26" s="27" t="s">
        <v>5317</v>
      </c>
      <c r="LV26" s="27" t="s">
        <v>5318</v>
      </c>
      <c r="LW26" s="27" t="s">
        <v>5319</v>
      </c>
      <c r="LX26" s="27" t="s">
        <v>5320</v>
      </c>
      <c r="LY26" s="27" t="s">
        <v>5321</v>
      </c>
      <c r="LZ26" s="27" t="s">
        <v>5322</v>
      </c>
      <c r="MA26" s="27" t="s">
        <v>5323</v>
      </c>
      <c r="MB26" s="27" t="s">
        <v>5324</v>
      </c>
      <c r="MC26" s="27" t="s">
        <v>5325</v>
      </c>
      <c r="MD26" s="27" t="s">
        <v>5326</v>
      </c>
      <c r="ME26" s="27" t="s">
        <v>5327</v>
      </c>
      <c r="MF26" s="27" t="s">
        <v>5328</v>
      </c>
      <c r="MG26" s="27" t="s">
        <v>5329</v>
      </c>
      <c r="MH26" s="27" t="s">
        <v>5330</v>
      </c>
      <c r="MI26" s="27" t="s">
        <v>5331</v>
      </c>
      <c r="MJ26" s="27" t="s">
        <v>5332</v>
      </c>
      <c r="MK26" s="27" t="s">
        <v>5333</v>
      </c>
      <c r="ML26" s="27" t="s">
        <v>5334</v>
      </c>
      <c r="MM26" s="27" t="s">
        <v>5335</v>
      </c>
      <c r="MN26" s="27" t="s">
        <v>5336</v>
      </c>
      <c r="MO26" s="27" t="s">
        <v>5337</v>
      </c>
      <c r="MP26" s="27" t="s">
        <v>5338</v>
      </c>
      <c r="MQ26" s="27" t="s">
        <v>5339</v>
      </c>
      <c r="MR26" s="27" t="s">
        <v>5340</v>
      </c>
      <c r="MS26" s="27" t="s">
        <v>5341</v>
      </c>
      <c r="MT26" s="27" t="s">
        <v>5342</v>
      </c>
      <c r="MU26" s="27" t="s">
        <v>5343</v>
      </c>
      <c r="MV26" s="27" t="s">
        <v>5344</v>
      </c>
      <c r="MW26" s="27" t="s">
        <v>5345</v>
      </c>
      <c r="MX26" s="27" t="s">
        <v>5346</v>
      </c>
      <c r="MY26" s="27" t="s">
        <v>5347</v>
      </c>
      <c r="MZ26" s="27" t="s">
        <v>5348</v>
      </c>
      <c r="NA26" s="27" t="s">
        <v>5187</v>
      </c>
      <c r="NB26" s="27" t="s">
        <v>5349</v>
      </c>
      <c r="NC26" s="27" t="s">
        <v>5350</v>
      </c>
      <c r="ND26" s="27" t="s">
        <v>5351</v>
      </c>
      <c r="NE26" s="28" t="s">
        <v>5352</v>
      </c>
    </row>
    <row r="27" spans="2:369" x14ac:dyDescent="0.25">
      <c r="B27" s="39">
        <v>46327</v>
      </c>
      <c r="C27" s="27" t="s">
        <v>5353</v>
      </c>
      <c r="D27" s="27" t="s">
        <v>5354</v>
      </c>
      <c r="E27" s="27" t="s">
        <v>5355</v>
      </c>
      <c r="F27" s="27" t="s">
        <v>5355</v>
      </c>
      <c r="G27" s="27" t="s">
        <v>5356</v>
      </c>
      <c r="H27" s="27" t="s">
        <v>5357</v>
      </c>
      <c r="I27" s="27" t="s">
        <v>5358</v>
      </c>
      <c r="J27" s="27" t="s">
        <v>5359</v>
      </c>
      <c r="K27" s="27" t="s">
        <v>5360</v>
      </c>
      <c r="L27" s="27" t="s">
        <v>5361</v>
      </c>
      <c r="M27" s="27" t="s">
        <v>5362</v>
      </c>
      <c r="N27" s="27" t="s">
        <v>5363</v>
      </c>
      <c r="O27" s="27" t="s">
        <v>5364</v>
      </c>
      <c r="P27" s="27" t="s">
        <v>5364</v>
      </c>
      <c r="Q27" s="27" t="s">
        <v>5365</v>
      </c>
      <c r="R27" s="27" t="s">
        <v>5366</v>
      </c>
      <c r="S27" s="27" t="s">
        <v>5367</v>
      </c>
      <c r="T27" s="27" t="s">
        <v>5368</v>
      </c>
      <c r="U27" s="27" t="s">
        <v>5369</v>
      </c>
      <c r="V27" s="27" t="s">
        <v>5370</v>
      </c>
      <c r="W27" s="27" t="s">
        <v>5371</v>
      </c>
      <c r="X27" s="27" t="s">
        <v>5372</v>
      </c>
      <c r="Y27" s="27" t="s">
        <v>5373</v>
      </c>
      <c r="Z27" s="27" t="s">
        <v>5374</v>
      </c>
      <c r="AA27" s="27" t="s">
        <v>5375</v>
      </c>
      <c r="AB27" s="27" t="s">
        <v>5375</v>
      </c>
      <c r="AC27" s="27" t="s">
        <v>5376</v>
      </c>
      <c r="AD27" s="27" t="s">
        <v>5376</v>
      </c>
      <c r="AE27" s="27" t="s">
        <v>5377</v>
      </c>
      <c r="AF27" s="27" t="s">
        <v>5378</v>
      </c>
      <c r="AG27" s="27" t="s">
        <v>5379</v>
      </c>
      <c r="AH27" s="27" t="s">
        <v>5380</v>
      </c>
      <c r="AI27" s="27" t="s">
        <v>5381</v>
      </c>
      <c r="AJ27" s="27" t="s">
        <v>5382</v>
      </c>
      <c r="AK27" s="27" t="s">
        <v>5383</v>
      </c>
      <c r="AL27" s="27" t="s">
        <v>5384</v>
      </c>
      <c r="AM27" s="27" t="s">
        <v>5385</v>
      </c>
      <c r="AN27" s="27" t="s">
        <v>5386</v>
      </c>
      <c r="AO27" s="27" t="s">
        <v>5387</v>
      </c>
      <c r="AP27" s="27" t="s">
        <v>5388</v>
      </c>
      <c r="AQ27" s="27" t="s">
        <v>5389</v>
      </c>
      <c r="AR27" s="27" t="s">
        <v>5390</v>
      </c>
      <c r="AS27" s="27" t="s">
        <v>5391</v>
      </c>
      <c r="AT27" s="27" t="s">
        <v>5392</v>
      </c>
      <c r="AU27" s="27" t="s">
        <v>5393</v>
      </c>
      <c r="AV27" s="27" t="s">
        <v>5394</v>
      </c>
      <c r="AW27" s="27" t="s">
        <v>5395</v>
      </c>
      <c r="AX27" s="27" t="s">
        <v>5396</v>
      </c>
      <c r="AY27" s="27" t="s">
        <v>5397</v>
      </c>
      <c r="AZ27" s="27" t="s">
        <v>5398</v>
      </c>
      <c r="BA27" s="27" t="s">
        <v>5399</v>
      </c>
      <c r="BB27" s="27" t="s">
        <v>5391</v>
      </c>
      <c r="BC27" s="27" t="s">
        <v>5400</v>
      </c>
      <c r="BD27" s="27" t="s">
        <v>5401</v>
      </c>
      <c r="BE27" s="27" t="s">
        <v>5402</v>
      </c>
      <c r="BF27" s="27" t="s">
        <v>5389</v>
      </c>
      <c r="BG27" s="27" t="s">
        <v>5403</v>
      </c>
      <c r="BH27" s="27" t="s">
        <v>5404</v>
      </c>
      <c r="BI27" s="27" t="s">
        <v>5405</v>
      </c>
      <c r="BJ27" s="27" t="s">
        <v>5406</v>
      </c>
      <c r="BK27" s="27" t="s">
        <v>5407</v>
      </c>
      <c r="BL27" s="27" t="s">
        <v>5408</v>
      </c>
      <c r="BM27" s="27" t="s">
        <v>5409</v>
      </c>
      <c r="BN27" s="27" t="s">
        <v>5410</v>
      </c>
      <c r="BO27" s="27" t="s">
        <v>5411</v>
      </c>
      <c r="BP27" s="27" t="s">
        <v>5412</v>
      </c>
      <c r="BQ27" s="27" t="s">
        <v>5413</v>
      </c>
      <c r="BR27" s="27" t="s">
        <v>5414</v>
      </c>
      <c r="BS27" s="27" t="s">
        <v>5415</v>
      </c>
      <c r="BT27" s="27" t="s">
        <v>5416</v>
      </c>
      <c r="BU27" s="27" t="s">
        <v>5417</v>
      </c>
      <c r="BV27" s="27" t="s">
        <v>5418</v>
      </c>
      <c r="BW27" s="27" t="s">
        <v>5419</v>
      </c>
      <c r="BX27" s="27" t="s">
        <v>5420</v>
      </c>
      <c r="BY27" s="27" t="s">
        <v>5421</v>
      </c>
      <c r="BZ27" s="27" t="s">
        <v>5422</v>
      </c>
      <c r="CA27" s="27" t="s">
        <v>5423</v>
      </c>
      <c r="CB27" s="27" t="s">
        <v>5424</v>
      </c>
      <c r="CC27" s="27" t="s">
        <v>5425</v>
      </c>
      <c r="CD27" s="27" t="s">
        <v>5426</v>
      </c>
      <c r="CE27" s="27" t="s">
        <v>5427</v>
      </c>
      <c r="CF27" s="27" t="s">
        <v>5428</v>
      </c>
      <c r="CG27" s="27" t="s">
        <v>5428</v>
      </c>
      <c r="CH27" s="27" t="s">
        <v>5429</v>
      </c>
      <c r="CI27" s="27" t="s">
        <v>5430</v>
      </c>
      <c r="CJ27" s="27" t="s">
        <v>5428</v>
      </c>
      <c r="CK27" s="27" t="s">
        <v>5431</v>
      </c>
      <c r="CL27" s="27" t="s">
        <v>5432</v>
      </c>
      <c r="CM27" s="27" t="s">
        <v>5433</v>
      </c>
      <c r="CN27" s="27" t="s">
        <v>5434</v>
      </c>
      <c r="CO27" s="27" t="s">
        <v>5435</v>
      </c>
      <c r="CP27" s="27" t="s">
        <v>5436</v>
      </c>
      <c r="CQ27" s="27" t="s">
        <v>5437</v>
      </c>
      <c r="CR27" s="27" t="s">
        <v>5438</v>
      </c>
      <c r="CS27" s="27" t="s">
        <v>5439</v>
      </c>
      <c r="CT27" s="27" t="s">
        <v>5440</v>
      </c>
      <c r="CU27" s="27" t="s">
        <v>5441</v>
      </c>
      <c r="CV27" s="27" t="s">
        <v>5442</v>
      </c>
      <c r="CW27" s="27" t="s">
        <v>5443</v>
      </c>
      <c r="CX27" s="27" t="s">
        <v>5412</v>
      </c>
      <c r="CY27" s="27" t="s">
        <v>5444</v>
      </c>
      <c r="CZ27" s="27" t="s">
        <v>5445</v>
      </c>
      <c r="DA27" s="27" t="s">
        <v>5446</v>
      </c>
      <c r="DB27" s="27" t="s">
        <v>5447</v>
      </c>
      <c r="DC27" s="27" t="s">
        <v>5448</v>
      </c>
      <c r="DD27" s="27" t="s">
        <v>5449</v>
      </c>
      <c r="DE27" s="27" t="s">
        <v>5450</v>
      </c>
      <c r="DF27" s="27" t="s">
        <v>5445</v>
      </c>
      <c r="DG27" s="27" t="s">
        <v>5449</v>
      </c>
      <c r="DH27" s="27" t="s">
        <v>5451</v>
      </c>
      <c r="DI27" s="27" t="s">
        <v>5452</v>
      </c>
      <c r="DJ27" s="27" t="s">
        <v>5453</v>
      </c>
      <c r="DK27" s="27" t="s">
        <v>5454</v>
      </c>
      <c r="DL27" s="27" t="s">
        <v>5455</v>
      </c>
      <c r="DM27" s="27" t="s">
        <v>5456</v>
      </c>
      <c r="DN27" s="27" t="s">
        <v>5457</v>
      </c>
      <c r="DO27" s="27" t="s">
        <v>5458</v>
      </c>
      <c r="DP27" s="27" t="s">
        <v>5459</v>
      </c>
      <c r="DQ27" s="27" t="s">
        <v>5460</v>
      </c>
      <c r="DR27" s="27" t="s">
        <v>5461</v>
      </c>
      <c r="DS27" s="27" t="s">
        <v>5462</v>
      </c>
      <c r="DT27" s="27" t="s">
        <v>5441</v>
      </c>
      <c r="DU27" s="27" t="s">
        <v>5463</v>
      </c>
      <c r="DV27" s="27" t="s">
        <v>5464</v>
      </c>
      <c r="DW27" s="27" t="s">
        <v>5465</v>
      </c>
      <c r="DX27" s="27" t="s">
        <v>5466</v>
      </c>
      <c r="DY27" s="27" t="s">
        <v>5467</v>
      </c>
      <c r="DZ27" s="27" t="s">
        <v>5468</v>
      </c>
      <c r="EA27" s="27" t="s">
        <v>5469</v>
      </c>
      <c r="EB27" s="27" t="s">
        <v>5470</v>
      </c>
      <c r="EC27" s="27" t="s">
        <v>5471</v>
      </c>
      <c r="ED27" s="27" t="s">
        <v>5472</v>
      </c>
      <c r="EE27" s="27" t="s">
        <v>5473</v>
      </c>
      <c r="EF27" s="27" t="s">
        <v>5474</v>
      </c>
      <c r="EG27" s="27" t="s">
        <v>5475</v>
      </c>
      <c r="EH27" s="27" t="s">
        <v>5476</v>
      </c>
      <c r="EI27" s="27" t="s">
        <v>5477</v>
      </c>
      <c r="EJ27" s="27" t="s">
        <v>5478</v>
      </c>
      <c r="EK27" s="27" t="s">
        <v>5479</v>
      </c>
      <c r="EL27" s="27" t="s">
        <v>5480</v>
      </c>
      <c r="EM27" s="27" t="s">
        <v>5481</v>
      </c>
      <c r="EN27" s="27" t="s">
        <v>5482</v>
      </c>
      <c r="EO27" s="27" t="s">
        <v>5483</v>
      </c>
      <c r="EP27" s="27" t="s">
        <v>5484</v>
      </c>
      <c r="EQ27" s="27" t="s">
        <v>5485</v>
      </c>
      <c r="ER27" s="27" t="s">
        <v>5486</v>
      </c>
      <c r="ES27" s="27" t="s">
        <v>5487</v>
      </c>
      <c r="ET27" s="27" t="s">
        <v>5488</v>
      </c>
      <c r="EU27" s="27" t="s">
        <v>5489</v>
      </c>
      <c r="EV27" s="27" t="s">
        <v>5489</v>
      </c>
      <c r="EW27" s="27" t="s">
        <v>5490</v>
      </c>
      <c r="EX27" s="27" t="s">
        <v>5491</v>
      </c>
      <c r="EY27" s="27" t="s">
        <v>5492</v>
      </c>
      <c r="EZ27" s="27" t="s">
        <v>5493</v>
      </c>
      <c r="FA27" s="27" t="s">
        <v>5494</v>
      </c>
      <c r="FB27" s="27" t="s">
        <v>5495</v>
      </c>
      <c r="FC27" s="27" t="s">
        <v>5496</v>
      </c>
      <c r="FD27" s="27" t="s">
        <v>5497</v>
      </c>
      <c r="FE27" s="27" t="s">
        <v>5498</v>
      </c>
      <c r="FF27" s="27" t="s">
        <v>5499</v>
      </c>
      <c r="FG27" s="27" t="s">
        <v>5500</v>
      </c>
      <c r="FH27" s="27" t="s">
        <v>5501</v>
      </c>
      <c r="FI27" s="27" t="s">
        <v>5502</v>
      </c>
      <c r="FJ27" s="27" t="s">
        <v>5503</v>
      </c>
      <c r="FK27" s="27" t="s">
        <v>5504</v>
      </c>
      <c r="FL27" s="27" t="s">
        <v>5505</v>
      </c>
      <c r="FM27" s="27" t="s">
        <v>5506</v>
      </c>
      <c r="FN27" s="27" t="s">
        <v>5507</v>
      </c>
      <c r="FO27" s="27" t="s">
        <v>5508</v>
      </c>
      <c r="FP27" s="27" t="s">
        <v>5509</v>
      </c>
      <c r="FQ27" s="27" t="s">
        <v>5510</v>
      </c>
      <c r="FR27" s="27" t="s">
        <v>5511</v>
      </c>
      <c r="FS27" s="27" t="s">
        <v>5512</v>
      </c>
      <c r="FT27" s="27" t="s">
        <v>5513</v>
      </c>
      <c r="FU27" s="27" t="s">
        <v>5514</v>
      </c>
      <c r="FV27" s="27" t="s">
        <v>5515</v>
      </c>
      <c r="FW27" s="27" t="s">
        <v>5516</v>
      </c>
      <c r="FX27" s="27" t="s">
        <v>5458</v>
      </c>
      <c r="FY27" s="27" t="s">
        <v>5517</v>
      </c>
      <c r="FZ27" s="27" t="s">
        <v>5518</v>
      </c>
      <c r="GA27" s="27" t="s">
        <v>5519</v>
      </c>
      <c r="GB27" s="27" t="s">
        <v>5520</v>
      </c>
      <c r="GC27" s="27" t="s">
        <v>5521</v>
      </c>
      <c r="GD27" s="27" t="s">
        <v>5522</v>
      </c>
      <c r="GE27" s="27" t="s">
        <v>5523</v>
      </c>
      <c r="GF27" s="27" t="s">
        <v>5524</v>
      </c>
      <c r="GG27" s="27" t="s">
        <v>5525</v>
      </c>
      <c r="GH27" s="27" t="s">
        <v>5526</v>
      </c>
      <c r="GI27" s="27" t="s">
        <v>5527</v>
      </c>
      <c r="GJ27" s="27" t="s">
        <v>5521</v>
      </c>
      <c r="GK27" s="27" t="s">
        <v>5528</v>
      </c>
      <c r="GL27" s="27" t="s">
        <v>5529</v>
      </c>
      <c r="GM27" s="27" t="s">
        <v>5530</v>
      </c>
      <c r="GN27" s="27" t="s">
        <v>5531</v>
      </c>
      <c r="GO27" s="27" t="s">
        <v>5532</v>
      </c>
      <c r="GP27" s="27" t="s">
        <v>5511</v>
      </c>
      <c r="GQ27" s="27" t="s">
        <v>5533</v>
      </c>
      <c r="GR27" s="27" t="s">
        <v>5534</v>
      </c>
      <c r="GS27" s="27" t="s">
        <v>5535</v>
      </c>
      <c r="GT27" s="27" t="s">
        <v>5536</v>
      </c>
      <c r="GU27" s="27" t="s">
        <v>5523</v>
      </c>
      <c r="GV27" s="27" t="s">
        <v>5497</v>
      </c>
      <c r="GW27" s="27" t="s">
        <v>5537</v>
      </c>
      <c r="GX27" s="27" t="s">
        <v>5538</v>
      </c>
      <c r="GY27" s="27" t="s">
        <v>5539</v>
      </c>
      <c r="GZ27" s="27" t="s">
        <v>5540</v>
      </c>
      <c r="HA27" s="27" t="s">
        <v>5541</v>
      </c>
      <c r="HB27" s="27" t="s">
        <v>5542</v>
      </c>
      <c r="HC27" s="27" t="s">
        <v>5543</v>
      </c>
      <c r="HD27" s="27" t="s">
        <v>5543</v>
      </c>
      <c r="HE27" s="27" t="s">
        <v>5544</v>
      </c>
      <c r="HF27" s="27" t="s">
        <v>5545</v>
      </c>
      <c r="HG27" s="27" t="s">
        <v>5546</v>
      </c>
      <c r="HH27" s="27" t="s">
        <v>5547</v>
      </c>
      <c r="HI27" s="27" t="s">
        <v>5548</v>
      </c>
      <c r="HJ27" s="27" t="s">
        <v>5449</v>
      </c>
      <c r="HK27" s="27" t="s">
        <v>5549</v>
      </c>
      <c r="HL27" s="27" t="s">
        <v>5550</v>
      </c>
      <c r="HM27" s="27" t="s">
        <v>5551</v>
      </c>
      <c r="HN27" s="27" t="s">
        <v>5552</v>
      </c>
      <c r="HO27" s="27" t="s">
        <v>5553</v>
      </c>
      <c r="HP27" s="27" t="s">
        <v>5554</v>
      </c>
      <c r="HQ27" s="27" t="s">
        <v>5555</v>
      </c>
      <c r="HR27" s="27" t="s">
        <v>5556</v>
      </c>
      <c r="HS27" s="27" t="s">
        <v>5557</v>
      </c>
      <c r="HT27" s="27" t="s">
        <v>5558</v>
      </c>
      <c r="HU27" s="27" t="s">
        <v>5559</v>
      </c>
      <c r="HV27" s="27" t="s">
        <v>5560</v>
      </c>
      <c r="HW27" s="27" t="s">
        <v>5561</v>
      </c>
      <c r="HX27" s="27" t="s">
        <v>5468</v>
      </c>
      <c r="HY27" s="27" t="s">
        <v>5562</v>
      </c>
      <c r="HZ27" s="27" t="s">
        <v>5563</v>
      </c>
      <c r="IA27" s="27" t="s">
        <v>5564</v>
      </c>
      <c r="IB27" s="27" t="s">
        <v>5565</v>
      </c>
      <c r="IC27" s="27" t="s">
        <v>5566</v>
      </c>
      <c r="ID27" s="27" t="s">
        <v>5567</v>
      </c>
      <c r="IE27" s="27" t="s">
        <v>5457</v>
      </c>
      <c r="IF27" s="27" t="s">
        <v>5568</v>
      </c>
      <c r="IG27" s="27" t="s">
        <v>5569</v>
      </c>
      <c r="IH27" s="27" t="s">
        <v>5570</v>
      </c>
      <c r="II27" s="27" t="s">
        <v>5571</v>
      </c>
      <c r="IJ27" s="27" t="s">
        <v>5459</v>
      </c>
      <c r="IK27" s="27" t="s">
        <v>5572</v>
      </c>
      <c r="IL27" s="27" t="s">
        <v>5573</v>
      </c>
      <c r="IM27" s="27" t="s">
        <v>5459</v>
      </c>
      <c r="IN27" s="27" t="s">
        <v>5574</v>
      </c>
      <c r="IO27" s="27" t="s">
        <v>5575</v>
      </c>
      <c r="IP27" s="27" t="s">
        <v>5576</v>
      </c>
      <c r="IQ27" s="27" t="s">
        <v>5577</v>
      </c>
      <c r="IR27" s="27" t="s">
        <v>5578</v>
      </c>
      <c r="IS27" s="27" t="s">
        <v>5579</v>
      </c>
      <c r="IT27" s="27" t="s">
        <v>5480</v>
      </c>
      <c r="IU27" s="27" t="s">
        <v>5580</v>
      </c>
      <c r="IV27" s="27" t="s">
        <v>5581</v>
      </c>
      <c r="IW27" s="27" t="s">
        <v>5436</v>
      </c>
      <c r="IX27" s="27" t="s">
        <v>5582</v>
      </c>
      <c r="IY27" s="27" t="s">
        <v>5583</v>
      </c>
      <c r="IZ27" s="27" t="s">
        <v>5584</v>
      </c>
      <c r="JA27" s="27" t="s">
        <v>5585</v>
      </c>
      <c r="JB27" s="27" t="s">
        <v>5586</v>
      </c>
      <c r="JC27" s="27" t="s">
        <v>5587</v>
      </c>
      <c r="JD27" s="27" t="s">
        <v>5588</v>
      </c>
      <c r="JE27" s="27" t="s">
        <v>5589</v>
      </c>
      <c r="JF27" s="27" t="s">
        <v>5590</v>
      </c>
      <c r="JG27" s="27" t="s">
        <v>5591</v>
      </c>
      <c r="JH27" s="27" t="s">
        <v>5592</v>
      </c>
      <c r="JI27" s="27" t="s">
        <v>5593</v>
      </c>
      <c r="JJ27" s="27" t="s">
        <v>5594</v>
      </c>
      <c r="JK27" s="27" t="s">
        <v>5595</v>
      </c>
      <c r="JL27" s="27" t="s">
        <v>5596</v>
      </c>
      <c r="JM27" s="27" t="s">
        <v>5597</v>
      </c>
      <c r="JN27" s="27" t="s">
        <v>5598</v>
      </c>
      <c r="JO27" s="27" t="s">
        <v>5599</v>
      </c>
      <c r="JP27" s="27" t="s">
        <v>5600</v>
      </c>
      <c r="JQ27" s="27" t="s">
        <v>5600</v>
      </c>
      <c r="JR27" s="27" t="s">
        <v>5601</v>
      </c>
      <c r="JS27" s="27" t="s">
        <v>5602</v>
      </c>
      <c r="JT27" s="27" t="s">
        <v>5603</v>
      </c>
      <c r="JU27" s="27" t="s">
        <v>5604</v>
      </c>
      <c r="JV27" s="27" t="s">
        <v>5605</v>
      </c>
      <c r="JW27" s="27" t="s">
        <v>5606</v>
      </c>
      <c r="JX27" s="27" t="s">
        <v>5607</v>
      </c>
      <c r="JY27" s="27" t="s">
        <v>5608</v>
      </c>
      <c r="JZ27" s="27" t="s">
        <v>5609</v>
      </c>
      <c r="KA27" s="27" t="s">
        <v>5610</v>
      </c>
      <c r="KB27" s="27" t="s">
        <v>5611</v>
      </c>
      <c r="KC27" s="27" t="s">
        <v>5600</v>
      </c>
      <c r="KD27" s="27" t="s">
        <v>5612</v>
      </c>
      <c r="KE27" s="27" t="s">
        <v>5600</v>
      </c>
      <c r="KF27" s="27" t="s">
        <v>5613</v>
      </c>
      <c r="KG27" s="27" t="s">
        <v>5614</v>
      </c>
      <c r="KH27" s="27" t="s">
        <v>5615</v>
      </c>
      <c r="KI27" s="27" t="s">
        <v>5616</v>
      </c>
      <c r="KJ27" s="27" t="s">
        <v>5617</v>
      </c>
      <c r="KK27" s="27" t="s">
        <v>5618</v>
      </c>
      <c r="KL27" s="27" t="s">
        <v>5619</v>
      </c>
      <c r="KM27" s="27" t="s">
        <v>5620</v>
      </c>
      <c r="KN27" s="27" t="s">
        <v>5621</v>
      </c>
      <c r="KO27" s="27" t="s">
        <v>5622</v>
      </c>
      <c r="KP27" s="27" t="s">
        <v>5623</v>
      </c>
      <c r="KQ27" s="27" t="s">
        <v>5624</v>
      </c>
      <c r="KR27" s="27" t="s">
        <v>5625</v>
      </c>
      <c r="KS27" s="27" t="s">
        <v>5626</v>
      </c>
      <c r="KT27" s="27" t="s">
        <v>5627</v>
      </c>
      <c r="KU27" s="27" t="s">
        <v>5627</v>
      </c>
      <c r="KV27" s="27" t="s">
        <v>5628</v>
      </c>
      <c r="KW27" s="27" t="s">
        <v>5626</v>
      </c>
      <c r="KX27" s="27" t="s">
        <v>5629</v>
      </c>
      <c r="KY27" s="27" t="s">
        <v>5630</v>
      </c>
      <c r="KZ27" s="27" t="s">
        <v>5631</v>
      </c>
      <c r="LA27" s="27" t="s">
        <v>5460</v>
      </c>
      <c r="LB27" s="27" t="s">
        <v>5632</v>
      </c>
      <c r="LC27" s="27" t="s">
        <v>5633</v>
      </c>
      <c r="LD27" s="27" t="s">
        <v>5634</v>
      </c>
      <c r="LE27" s="27" t="s">
        <v>5635</v>
      </c>
      <c r="LF27" s="27" t="s">
        <v>5636</v>
      </c>
      <c r="LG27" s="27" t="s">
        <v>5504</v>
      </c>
      <c r="LH27" s="27" t="s">
        <v>5637</v>
      </c>
      <c r="LI27" s="27" t="s">
        <v>5638</v>
      </c>
      <c r="LJ27" s="27" t="s">
        <v>5639</v>
      </c>
      <c r="LK27" s="27" t="s">
        <v>5640</v>
      </c>
      <c r="LL27" s="27" t="s">
        <v>5484</v>
      </c>
      <c r="LM27" s="27" t="s">
        <v>5641</v>
      </c>
      <c r="LN27" s="27" t="s">
        <v>5413</v>
      </c>
      <c r="LO27" s="27" t="s">
        <v>5642</v>
      </c>
      <c r="LP27" s="27" t="s">
        <v>5642</v>
      </c>
      <c r="LQ27" s="27" t="s">
        <v>5643</v>
      </c>
      <c r="LR27" s="27" t="s">
        <v>5644</v>
      </c>
      <c r="LS27" s="27" t="s">
        <v>5645</v>
      </c>
      <c r="LT27" s="27" t="s">
        <v>5646</v>
      </c>
      <c r="LU27" s="27" t="s">
        <v>5647</v>
      </c>
      <c r="LV27" s="27" t="s">
        <v>5648</v>
      </c>
      <c r="LW27" s="27" t="s">
        <v>5649</v>
      </c>
      <c r="LX27" s="27" t="s">
        <v>5650</v>
      </c>
      <c r="LY27" s="27" t="s">
        <v>5651</v>
      </c>
      <c r="LZ27" s="27" t="s">
        <v>5652</v>
      </c>
      <c r="MA27" s="27" t="s">
        <v>5653</v>
      </c>
      <c r="MB27" s="27" t="s">
        <v>5654</v>
      </c>
      <c r="MC27" s="27" t="s">
        <v>5655</v>
      </c>
      <c r="MD27" s="27" t="s">
        <v>5656</v>
      </c>
      <c r="ME27" s="27" t="s">
        <v>5657</v>
      </c>
      <c r="MF27" s="27" t="s">
        <v>5658</v>
      </c>
      <c r="MG27" s="27" t="s">
        <v>5659</v>
      </c>
      <c r="MH27" s="27" t="s">
        <v>5660</v>
      </c>
      <c r="MI27" s="27" t="s">
        <v>5661</v>
      </c>
      <c r="MJ27" s="27" t="s">
        <v>5662</v>
      </c>
      <c r="MK27" s="27" t="s">
        <v>5663</v>
      </c>
      <c r="ML27" s="27" t="s">
        <v>5664</v>
      </c>
      <c r="MM27" s="27" t="s">
        <v>5665</v>
      </c>
      <c r="MN27" s="27" t="s">
        <v>5666</v>
      </c>
      <c r="MO27" s="27" t="s">
        <v>5667</v>
      </c>
      <c r="MP27" s="27" t="s">
        <v>5668</v>
      </c>
      <c r="MQ27" s="27" t="s">
        <v>5669</v>
      </c>
      <c r="MR27" s="27" t="s">
        <v>5670</v>
      </c>
      <c r="MS27" s="27" t="s">
        <v>5671</v>
      </c>
      <c r="MT27" s="27" t="s">
        <v>5672</v>
      </c>
      <c r="MU27" s="27" t="s">
        <v>5673</v>
      </c>
      <c r="MV27" s="27" t="s">
        <v>5674</v>
      </c>
      <c r="MW27" s="27" t="s">
        <v>5675</v>
      </c>
      <c r="MX27" s="27" t="s">
        <v>5676</v>
      </c>
      <c r="MY27" s="27" t="s">
        <v>5677</v>
      </c>
      <c r="MZ27" s="27" t="s">
        <v>5678</v>
      </c>
      <c r="NA27" s="27" t="s">
        <v>5679</v>
      </c>
      <c r="NB27" s="27" t="s">
        <v>5680</v>
      </c>
      <c r="NC27" s="27" t="s">
        <v>5681</v>
      </c>
      <c r="ND27" s="27" t="s">
        <v>5682</v>
      </c>
      <c r="NE27" s="28" t="s">
        <v>5683</v>
      </c>
    </row>
    <row r="28" spans="2:369" x14ac:dyDescent="0.25">
      <c r="B28" s="39">
        <v>46357</v>
      </c>
      <c r="C28" s="27" t="s">
        <v>5684</v>
      </c>
      <c r="D28" s="27" t="s">
        <v>5685</v>
      </c>
      <c r="E28" s="27" t="s">
        <v>5686</v>
      </c>
      <c r="F28" s="27" t="s">
        <v>5686</v>
      </c>
      <c r="G28" s="27" t="s">
        <v>5687</v>
      </c>
      <c r="H28" s="27" t="s">
        <v>5688</v>
      </c>
      <c r="I28" s="27" t="s">
        <v>5689</v>
      </c>
      <c r="J28" s="27" t="s">
        <v>5690</v>
      </c>
      <c r="K28" s="27" t="s">
        <v>5691</v>
      </c>
      <c r="L28" s="27" t="s">
        <v>5692</v>
      </c>
      <c r="M28" s="27" t="s">
        <v>5693</v>
      </c>
      <c r="N28" s="27" t="s">
        <v>5694</v>
      </c>
      <c r="O28" s="27" t="s">
        <v>5695</v>
      </c>
      <c r="P28" s="27" t="s">
        <v>5695</v>
      </c>
      <c r="Q28" s="27" t="s">
        <v>5696</v>
      </c>
      <c r="R28" s="27" t="s">
        <v>5697</v>
      </c>
      <c r="S28" s="27" t="s">
        <v>5698</v>
      </c>
      <c r="T28" s="27" t="s">
        <v>5699</v>
      </c>
      <c r="U28" s="27" t="s">
        <v>5700</v>
      </c>
      <c r="V28" s="27" t="s">
        <v>5701</v>
      </c>
      <c r="W28" s="27" t="s">
        <v>5702</v>
      </c>
      <c r="X28" s="27" t="s">
        <v>5703</v>
      </c>
      <c r="Y28" s="27" t="s">
        <v>5704</v>
      </c>
      <c r="Z28" s="27" t="s">
        <v>5705</v>
      </c>
      <c r="AA28" s="27" t="s">
        <v>5706</v>
      </c>
      <c r="AB28" s="27" t="s">
        <v>5706</v>
      </c>
      <c r="AC28" s="27" t="s">
        <v>5707</v>
      </c>
      <c r="AD28" s="27" t="s">
        <v>5707</v>
      </c>
      <c r="AE28" s="27" t="s">
        <v>5708</v>
      </c>
      <c r="AF28" s="27" t="s">
        <v>5709</v>
      </c>
      <c r="AG28" s="27" t="s">
        <v>5710</v>
      </c>
      <c r="AH28" s="27" t="s">
        <v>5711</v>
      </c>
      <c r="AI28" s="27" t="s">
        <v>5712</v>
      </c>
      <c r="AJ28" s="27" t="s">
        <v>5713</v>
      </c>
      <c r="AK28" s="27" t="s">
        <v>5714</v>
      </c>
      <c r="AL28" s="27" t="s">
        <v>5715</v>
      </c>
      <c r="AM28" s="27" t="s">
        <v>5716</v>
      </c>
      <c r="AN28" s="27" t="s">
        <v>5717</v>
      </c>
      <c r="AO28" s="27" t="s">
        <v>5718</v>
      </c>
      <c r="AP28" s="27" t="s">
        <v>5719</v>
      </c>
      <c r="AQ28" s="27" t="s">
        <v>5720</v>
      </c>
      <c r="AR28" s="27" t="s">
        <v>5721</v>
      </c>
      <c r="AS28" s="27" t="s">
        <v>5722</v>
      </c>
      <c r="AT28" s="27" t="s">
        <v>5723</v>
      </c>
      <c r="AU28" s="27" t="s">
        <v>5724</v>
      </c>
      <c r="AV28" s="27" t="s">
        <v>5725</v>
      </c>
      <c r="AW28" s="27" t="s">
        <v>5726</v>
      </c>
      <c r="AX28" s="27" t="s">
        <v>5727</v>
      </c>
      <c r="AY28" s="27" t="s">
        <v>5728</v>
      </c>
      <c r="AZ28" s="27" t="s">
        <v>5729</v>
      </c>
      <c r="BA28" s="27" t="s">
        <v>5730</v>
      </c>
      <c r="BB28" s="27" t="s">
        <v>5722</v>
      </c>
      <c r="BC28" s="27" t="s">
        <v>5731</v>
      </c>
      <c r="BD28" s="27" t="s">
        <v>5732</v>
      </c>
      <c r="BE28" s="27" t="s">
        <v>5733</v>
      </c>
      <c r="BF28" s="27" t="s">
        <v>5720</v>
      </c>
      <c r="BG28" s="27" t="s">
        <v>5734</v>
      </c>
      <c r="BH28" s="27" t="s">
        <v>5735</v>
      </c>
      <c r="BI28" s="27" t="s">
        <v>5736</v>
      </c>
      <c r="BJ28" s="27" t="s">
        <v>5737</v>
      </c>
      <c r="BK28" s="27" t="s">
        <v>5738</v>
      </c>
      <c r="BL28" s="27" t="s">
        <v>5739</v>
      </c>
      <c r="BM28" s="27" t="s">
        <v>5740</v>
      </c>
      <c r="BN28" s="27" t="s">
        <v>5741</v>
      </c>
      <c r="BO28" s="27" t="s">
        <v>5742</v>
      </c>
      <c r="BP28" s="27" t="s">
        <v>5743</v>
      </c>
      <c r="BQ28" s="27" t="s">
        <v>5744</v>
      </c>
      <c r="BR28" s="27" t="s">
        <v>5745</v>
      </c>
      <c r="BS28" s="27" t="s">
        <v>5746</v>
      </c>
      <c r="BT28" s="27" t="s">
        <v>5747</v>
      </c>
      <c r="BU28" s="27" t="s">
        <v>5748</v>
      </c>
      <c r="BV28" s="27" t="s">
        <v>5749</v>
      </c>
      <c r="BW28" s="27" t="s">
        <v>5750</v>
      </c>
      <c r="BX28" s="27" t="s">
        <v>5751</v>
      </c>
      <c r="BY28" s="27" t="s">
        <v>5752</v>
      </c>
      <c r="BZ28" s="27" t="s">
        <v>5753</v>
      </c>
      <c r="CA28" s="27" t="s">
        <v>5754</v>
      </c>
      <c r="CB28" s="27" t="s">
        <v>5755</v>
      </c>
      <c r="CC28" s="27" t="s">
        <v>5756</v>
      </c>
      <c r="CD28" s="27" t="s">
        <v>5757</v>
      </c>
      <c r="CE28" s="27" t="s">
        <v>5758</v>
      </c>
      <c r="CF28" s="27" t="s">
        <v>5759</v>
      </c>
      <c r="CG28" s="27" t="s">
        <v>5759</v>
      </c>
      <c r="CH28" s="27" t="s">
        <v>5760</v>
      </c>
      <c r="CI28" s="27" t="s">
        <v>5761</v>
      </c>
      <c r="CJ28" s="27" t="s">
        <v>5759</v>
      </c>
      <c r="CK28" s="27" t="s">
        <v>5762</v>
      </c>
      <c r="CL28" s="27" t="s">
        <v>5763</v>
      </c>
      <c r="CM28" s="27" t="s">
        <v>5764</v>
      </c>
      <c r="CN28" s="27" t="s">
        <v>5765</v>
      </c>
      <c r="CO28" s="27" t="s">
        <v>5766</v>
      </c>
      <c r="CP28" s="27" t="s">
        <v>5767</v>
      </c>
      <c r="CQ28" s="27" t="s">
        <v>5768</v>
      </c>
      <c r="CR28" s="27" t="s">
        <v>5769</v>
      </c>
      <c r="CS28" s="27" t="s">
        <v>5770</v>
      </c>
      <c r="CT28" s="27" t="s">
        <v>5771</v>
      </c>
      <c r="CU28" s="27" t="s">
        <v>5772</v>
      </c>
      <c r="CV28" s="27" t="s">
        <v>5773</v>
      </c>
      <c r="CW28" s="27" t="s">
        <v>5774</v>
      </c>
      <c r="CX28" s="27" t="s">
        <v>5743</v>
      </c>
      <c r="CY28" s="27" t="s">
        <v>5775</v>
      </c>
      <c r="CZ28" s="27" t="s">
        <v>5776</v>
      </c>
      <c r="DA28" s="27" t="s">
        <v>5777</v>
      </c>
      <c r="DB28" s="27" t="s">
        <v>5778</v>
      </c>
      <c r="DC28" s="27" t="s">
        <v>5779</v>
      </c>
      <c r="DD28" s="27" t="s">
        <v>5780</v>
      </c>
      <c r="DE28" s="27" t="s">
        <v>5781</v>
      </c>
      <c r="DF28" s="27" t="s">
        <v>5776</v>
      </c>
      <c r="DG28" s="27" t="s">
        <v>5780</v>
      </c>
      <c r="DH28" s="27" t="s">
        <v>5782</v>
      </c>
      <c r="DI28" s="27" t="s">
        <v>5783</v>
      </c>
      <c r="DJ28" s="27" t="s">
        <v>5784</v>
      </c>
      <c r="DK28" s="27" t="s">
        <v>5785</v>
      </c>
      <c r="DL28" s="27" t="s">
        <v>5786</v>
      </c>
      <c r="DM28" s="27" t="s">
        <v>5787</v>
      </c>
      <c r="DN28" s="27" t="s">
        <v>5788</v>
      </c>
      <c r="DO28" s="27" t="s">
        <v>5789</v>
      </c>
      <c r="DP28" s="27" t="s">
        <v>5790</v>
      </c>
      <c r="DQ28" s="27" t="s">
        <v>5791</v>
      </c>
      <c r="DR28" s="27" t="s">
        <v>5792</v>
      </c>
      <c r="DS28" s="27" t="s">
        <v>5793</v>
      </c>
      <c r="DT28" s="27" t="s">
        <v>5772</v>
      </c>
      <c r="DU28" s="27" t="s">
        <v>5794</v>
      </c>
      <c r="DV28" s="27" t="s">
        <v>5795</v>
      </c>
      <c r="DW28" s="27" t="s">
        <v>5796</v>
      </c>
      <c r="DX28" s="27" t="s">
        <v>5797</v>
      </c>
      <c r="DY28" s="27" t="s">
        <v>5798</v>
      </c>
      <c r="DZ28" s="27" t="s">
        <v>5799</v>
      </c>
      <c r="EA28" s="27" t="s">
        <v>5800</v>
      </c>
      <c r="EB28" s="27" t="s">
        <v>5801</v>
      </c>
      <c r="EC28" s="27" t="s">
        <v>5802</v>
      </c>
      <c r="ED28" s="27" t="s">
        <v>5803</v>
      </c>
      <c r="EE28" s="27" t="s">
        <v>5804</v>
      </c>
      <c r="EF28" s="27" t="s">
        <v>5805</v>
      </c>
      <c r="EG28" s="27" t="s">
        <v>5806</v>
      </c>
      <c r="EH28" s="27" t="s">
        <v>5807</v>
      </c>
      <c r="EI28" s="27" t="s">
        <v>5808</v>
      </c>
      <c r="EJ28" s="27" t="s">
        <v>5809</v>
      </c>
      <c r="EK28" s="27" t="s">
        <v>5810</v>
      </c>
      <c r="EL28" s="27" t="s">
        <v>5811</v>
      </c>
      <c r="EM28" s="27" t="s">
        <v>5812</v>
      </c>
      <c r="EN28" s="27" t="s">
        <v>5813</v>
      </c>
      <c r="EO28" s="27" t="s">
        <v>5814</v>
      </c>
      <c r="EP28" s="27" t="s">
        <v>5815</v>
      </c>
      <c r="EQ28" s="27" t="s">
        <v>5816</v>
      </c>
      <c r="ER28" s="27" t="s">
        <v>5817</v>
      </c>
      <c r="ES28" s="27" t="s">
        <v>5818</v>
      </c>
      <c r="ET28" s="27" t="s">
        <v>5819</v>
      </c>
      <c r="EU28" s="27" t="s">
        <v>5820</v>
      </c>
      <c r="EV28" s="27" t="s">
        <v>5820</v>
      </c>
      <c r="EW28" s="27" t="s">
        <v>5821</v>
      </c>
      <c r="EX28" s="27" t="s">
        <v>5822</v>
      </c>
      <c r="EY28" s="27" t="s">
        <v>5823</v>
      </c>
      <c r="EZ28" s="27" t="s">
        <v>5824</v>
      </c>
      <c r="FA28" s="27" t="s">
        <v>5825</v>
      </c>
      <c r="FB28" s="27" t="s">
        <v>5826</v>
      </c>
      <c r="FC28" s="27" t="s">
        <v>5827</v>
      </c>
      <c r="FD28" s="27" t="s">
        <v>5828</v>
      </c>
      <c r="FE28" s="27" t="s">
        <v>5829</v>
      </c>
      <c r="FF28" s="27" t="s">
        <v>5830</v>
      </c>
      <c r="FG28" s="27" t="s">
        <v>5831</v>
      </c>
      <c r="FH28" s="27" t="s">
        <v>5832</v>
      </c>
      <c r="FI28" s="27" t="s">
        <v>5833</v>
      </c>
      <c r="FJ28" s="27" t="s">
        <v>5834</v>
      </c>
      <c r="FK28" s="27" t="s">
        <v>5835</v>
      </c>
      <c r="FL28" s="27" t="s">
        <v>5836</v>
      </c>
      <c r="FM28" s="27" t="s">
        <v>5837</v>
      </c>
      <c r="FN28" s="27" t="s">
        <v>5838</v>
      </c>
      <c r="FO28" s="27" t="s">
        <v>5839</v>
      </c>
      <c r="FP28" s="27" t="s">
        <v>5840</v>
      </c>
      <c r="FQ28" s="27" t="s">
        <v>5841</v>
      </c>
      <c r="FR28" s="27" t="s">
        <v>5842</v>
      </c>
      <c r="FS28" s="27" t="s">
        <v>5843</v>
      </c>
      <c r="FT28" s="27" t="s">
        <v>5844</v>
      </c>
      <c r="FU28" s="27" t="s">
        <v>5845</v>
      </c>
      <c r="FV28" s="27" t="s">
        <v>5846</v>
      </c>
      <c r="FW28" s="27" t="s">
        <v>5847</v>
      </c>
      <c r="FX28" s="27" t="s">
        <v>5789</v>
      </c>
      <c r="FY28" s="27" t="s">
        <v>5848</v>
      </c>
      <c r="FZ28" s="27" t="s">
        <v>5849</v>
      </c>
      <c r="GA28" s="27" t="s">
        <v>5850</v>
      </c>
      <c r="GB28" s="27" t="s">
        <v>5851</v>
      </c>
      <c r="GC28" s="27" t="s">
        <v>5852</v>
      </c>
      <c r="GD28" s="27" t="s">
        <v>5853</v>
      </c>
      <c r="GE28" s="27" t="s">
        <v>5854</v>
      </c>
      <c r="GF28" s="27" t="s">
        <v>5855</v>
      </c>
      <c r="GG28" s="27" t="s">
        <v>5856</v>
      </c>
      <c r="GH28" s="27" t="s">
        <v>5857</v>
      </c>
      <c r="GI28" s="27" t="s">
        <v>5858</v>
      </c>
      <c r="GJ28" s="27" t="s">
        <v>5852</v>
      </c>
      <c r="GK28" s="27" t="s">
        <v>5859</v>
      </c>
      <c r="GL28" s="27" t="s">
        <v>5860</v>
      </c>
      <c r="GM28" s="27" t="s">
        <v>5861</v>
      </c>
      <c r="GN28" s="27" t="s">
        <v>5862</v>
      </c>
      <c r="GO28" s="27" t="s">
        <v>5863</v>
      </c>
      <c r="GP28" s="27" t="s">
        <v>5842</v>
      </c>
      <c r="GQ28" s="27" t="s">
        <v>5864</v>
      </c>
      <c r="GR28" s="27" t="s">
        <v>5865</v>
      </c>
      <c r="GS28" s="27" t="s">
        <v>5866</v>
      </c>
      <c r="GT28" s="27" t="s">
        <v>5867</v>
      </c>
      <c r="GU28" s="27" t="s">
        <v>5854</v>
      </c>
      <c r="GV28" s="27" t="s">
        <v>5828</v>
      </c>
      <c r="GW28" s="27" t="s">
        <v>5868</v>
      </c>
      <c r="GX28" s="27" t="s">
        <v>5869</v>
      </c>
      <c r="GY28" s="27" t="s">
        <v>5870</v>
      </c>
      <c r="GZ28" s="27" t="s">
        <v>5871</v>
      </c>
      <c r="HA28" s="27" t="s">
        <v>5872</v>
      </c>
      <c r="HB28" s="27" t="s">
        <v>5873</v>
      </c>
      <c r="HC28" s="27" t="s">
        <v>5874</v>
      </c>
      <c r="HD28" s="27" t="s">
        <v>5874</v>
      </c>
      <c r="HE28" s="27" t="s">
        <v>5875</v>
      </c>
      <c r="HF28" s="27" t="s">
        <v>5876</v>
      </c>
      <c r="HG28" s="27" t="s">
        <v>5877</v>
      </c>
      <c r="HH28" s="27" t="s">
        <v>5878</v>
      </c>
      <c r="HI28" s="27" t="s">
        <v>5879</v>
      </c>
      <c r="HJ28" s="27" t="s">
        <v>5880</v>
      </c>
      <c r="HK28" s="27" t="s">
        <v>5881</v>
      </c>
      <c r="HL28" s="27" t="s">
        <v>5882</v>
      </c>
      <c r="HM28" s="27" t="s">
        <v>5883</v>
      </c>
      <c r="HN28" s="27" t="s">
        <v>5884</v>
      </c>
      <c r="HO28" s="27" t="s">
        <v>5885</v>
      </c>
      <c r="HP28" s="27" t="s">
        <v>5886</v>
      </c>
      <c r="HQ28" s="27" t="s">
        <v>5887</v>
      </c>
      <c r="HR28" s="27" t="s">
        <v>5888</v>
      </c>
      <c r="HS28" s="27" t="s">
        <v>5889</v>
      </c>
      <c r="HT28" s="27" t="s">
        <v>5890</v>
      </c>
      <c r="HU28" s="27" t="s">
        <v>5891</v>
      </c>
      <c r="HV28" s="27" t="s">
        <v>5892</v>
      </c>
      <c r="HW28" s="27" t="s">
        <v>5893</v>
      </c>
      <c r="HX28" s="27" t="s">
        <v>5799</v>
      </c>
      <c r="HY28" s="27" t="s">
        <v>5894</v>
      </c>
      <c r="HZ28" s="27" t="s">
        <v>5895</v>
      </c>
      <c r="IA28" s="27" t="s">
        <v>5896</v>
      </c>
      <c r="IB28" s="27" t="s">
        <v>5897</v>
      </c>
      <c r="IC28" s="27" t="s">
        <v>5898</v>
      </c>
      <c r="ID28" s="27" t="s">
        <v>5899</v>
      </c>
      <c r="IE28" s="27" t="s">
        <v>5788</v>
      </c>
      <c r="IF28" s="27" t="s">
        <v>5900</v>
      </c>
      <c r="IG28" s="27" t="s">
        <v>5901</v>
      </c>
      <c r="IH28" s="27" t="s">
        <v>5902</v>
      </c>
      <c r="II28" s="27" t="s">
        <v>5903</v>
      </c>
      <c r="IJ28" s="27" t="s">
        <v>5790</v>
      </c>
      <c r="IK28" s="27" t="s">
        <v>5904</v>
      </c>
      <c r="IL28" s="27" t="s">
        <v>5905</v>
      </c>
      <c r="IM28" s="27" t="s">
        <v>5790</v>
      </c>
      <c r="IN28" s="27" t="s">
        <v>5906</v>
      </c>
      <c r="IO28" s="27" t="s">
        <v>5907</v>
      </c>
      <c r="IP28" s="27" t="s">
        <v>5908</v>
      </c>
      <c r="IQ28" s="27" t="s">
        <v>5909</v>
      </c>
      <c r="IR28" s="27" t="s">
        <v>5910</v>
      </c>
      <c r="IS28" s="27" t="s">
        <v>5911</v>
      </c>
      <c r="IT28" s="27" t="s">
        <v>5811</v>
      </c>
      <c r="IU28" s="27" t="s">
        <v>5912</v>
      </c>
      <c r="IV28" s="27" t="s">
        <v>5913</v>
      </c>
      <c r="IW28" s="27" t="s">
        <v>5767</v>
      </c>
      <c r="IX28" s="27" t="s">
        <v>5914</v>
      </c>
      <c r="IY28" s="27" t="s">
        <v>5915</v>
      </c>
      <c r="IZ28" s="27" t="s">
        <v>5916</v>
      </c>
      <c r="JA28" s="27" t="s">
        <v>5917</v>
      </c>
      <c r="JB28" s="27" t="s">
        <v>5918</v>
      </c>
      <c r="JC28" s="27" t="s">
        <v>5919</v>
      </c>
      <c r="JD28" s="27" t="s">
        <v>5920</v>
      </c>
      <c r="JE28" s="27" t="s">
        <v>5921</v>
      </c>
      <c r="JF28" s="27" t="s">
        <v>5922</v>
      </c>
      <c r="JG28" s="27" t="s">
        <v>5923</v>
      </c>
      <c r="JH28" s="27" t="s">
        <v>5924</v>
      </c>
      <c r="JI28" s="27" t="s">
        <v>5925</v>
      </c>
      <c r="JJ28" s="27" t="s">
        <v>5926</v>
      </c>
      <c r="JK28" s="27" t="s">
        <v>5927</v>
      </c>
      <c r="JL28" s="27" t="s">
        <v>5928</v>
      </c>
      <c r="JM28" s="27" t="s">
        <v>5929</v>
      </c>
      <c r="JN28" s="27" t="s">
        <v>5930</v>
      </c>
      <c r="JO28" s="27" t="s">
        <v>5931</v>
      </c>
      <c r="JP28" s="27" t="s">
        <v>5932</v>
      </c>
      <c r="JQ28" s="27" t="s">
        <v>5932</v>
      </c>
      <c r="JR28" s="27" t="s">
        <v>5933</v>
      </c>
      <c r="JS28" s="27" t="s">
        <v>5934</v>
      </c>
      <c r="JT28" s="27" t="s">
        <v>5935</v>
      </c>
      <c r="JU28" s="27" t="s">
        <v>5936</v>
      </c>
      <c r="JV28" s="27" t="s">
        <v>5937</v>
      </c>
      <c r="JW28" s="27" t="s">
        <v>5938</v>
      </c>
      <c r="JX28" s="27" t="s">
        <v>5939</v>
      </c>
      <c r="JY28" s="27" t="s">
        <v>5940</v>
      </c>
      <c r="JZ28" s="27" t="s">
        <v>5941</v>
      </c>
      <c r="KA28" s="27" t="s">
        <v>5942</v>
      </c>
      <c r="KB28" s="27" t="s">
        <v>5943</v>
      </c>
      <c r="KC28" s="27" t="s">
        <v>5932</v>
      </c>
      <c r="KD28" s="27" t="s">
        <v>5944</v>
      </c>
      <c r="KE28" s="27" t="s">
        <v>5932</v>
      </c>
      <c r="KF28" s="27" t="s">
        <v>5945</v>
      </c>
      <c r="KG28" s="27" t="s">
        <v>5946</v>
      </c>
      <c r="KH28" s="27" t="s">
        <v>5947</v>
      </c>
      <c r="KI28" s="27" t="s">
        <v>5948</v>
      </c>
      <c r="KJ28" s="27" t="s">
        <v>5949</v>
      </c>
      <c r="KK28" s="27" t="s">
        <v>5950</v>
      </c>
      <c r="KL28" s="27" t="s">
        <v>5951</v>
      </c>
      <c r="KM28" s="27" t="s">
        <v>5952</v>
      </c>
      <c r="KN28" s="27" t="s">
        <v>5953</v>
      </c>
      <c r="KO28" s="27" t="s">
        <v>5954</v>
      </c>
      <c r="KP28" s="27" t="s">
        <v>5955</v>
      </c>
      <c r="KQ28" s="27" t="s">
        <v>5956</v>
      </c>
      <c r="KR28" s="27" t="s">
        <v>5957</v>
      </c>
      <c r="KS28" s="27" t="s">
        <v>5958</v>
      </c>
      <c r="KT28" s="27" t="s">
        <v>5959</v>
      </c>
      <c r="KU28" s="27" t="s">
        <v>5959</v>
      </c>
      <c r="KV28" s="27" t="s">
        <v>5960</v>
      </c>
      <c r="KW28" s="27" t="s">
        <v>5958</v>
      </c>
      <c r="KX28" s="27" t="s">
        <v>5961</v>
      </c>
      <c r="KY28" s="27" t="s">
        <v>5962</v>
      </c>
      <c r="KZ28" s="27" t="s">
        <v>5963</v>
      </c>
      <c r="LA28" s="27" t="s">
        <v>5791</v>
      </c>
      <c r="LB28" s="27" t="s">
        <v>5964</v>
      </c>
      <c r="LC28" s="27" t="s">
        <v>5965</v>
      </c>
      <c r="LD28" s="27" t="s">
        <v>5966</v>
      </c>
      <c r="LE28" s="27" t="s">
        <v>5967</v>
      </c>
      <c r="LF28" s="27" t="s">
        <v>5968</v>
      </c>
      <c r="LG28" s="27" t="s">
        <v>5835</v>
      </c>
      <c r="LH28" s="27" t="s">
        <v>5969</v>
      </c>
      <c r="LI28" s="27" t="s">
        <v>5970</v>
      </c>
      <c r="LJ28" s="27" t="s">
        <v>5971</v>
      </c>
      <c r="LK28" s="27" t="s">
        <v>5972</v>
      </c>
      <c r="LL28" s="27" t="s">
        <v>5815</v>
      </c>
      <c r="LM28" s="27" t="s">
        <v>5973</v>
      </c>
      <c r="LN28" s="27" t="s">
        <v>5744</v>
      </c>
      <c r="LO28" s="27" t="s">
        <v>5974</v>
      </c>
      <c r="LP28" s="27" t="s">
        <v>5974</v>
      </c>
      <c r="LQ28" s="27" t="s">
        <v>5975</v>
      </c>
      <c r="LR28" s="27" t="s">
        <v>5976</v>
      </c>
      <c r="LS28" s="27" t="s">
        <v>5977</v>
      </c>
      <c r="LT28" s="27" t="s">
        <v>5978</v>
      </c>
      <c r="LU28" s="27" t="s">
        <v>5979</v>
      </c>
      <c r="LV28" s="27" t="s">
        <v>5980</v>
      </c>
      <c r="LW28" s="27" t="s">
        <v>5981</v>
      </c>
      <c r="LX28" s="27" t="s">
        <v>5982</v>
      </c>
      <c r="LY28" s="27" t="s">
        <v>5983</v>
      </c>
      <c r="LZ28" s="27" t="s">
        <v>5984</v>
      </c>
      <c r="MA28" s="27" t="s">
        <v>5985</v>
      </c>
      <c r="MB28" s="27" t="s">
        <v>5986</v>
      </c>
      <c r="MC28" s="27" t="s">
        <v>5987</v>
      </c>
      <c r="MD28" s="27" t="s">
        <v>5988</v>
      </c>
      <c r="ME28" s="27" t="s">
        <v>5989</v>
      </c>
      <c r="MF28" s="27" t="s">
        <v>5990</v>
      </c>
      <c r="MG28" s="27" t="s">
        <v>5991</v>
      </c>
      <c r="MH28" s="27" t="s">
        <v>5992</v>
      </c>
      <c r="MI28" s="27" t="s">
        <v>5993</v>
      </c>
      <c r="MJ28" s="27" t="s">
        <v>5994</v>
      </c>
      <c r="MK28" s="27" t="s">
        <v>5995</v>
      </c>
      <c r="ML28" s="27" t="s">
        <v>5996</v>
      </c>
      <c r="MM28" s="27" t="s">
        <v>5997</v>
      </c>
      <c r="MN28" s="27" t="s">
        <v>5998</v>
      </c>
      <c r="MO28" s="27" t="s">
        <v>5999</v>
      </c>
      <c r="MP28" s="27" t="s">
        <v>6000</v>
      </c>
      <c r="MQ28" s="27" t="s">
        <v>6001</v>
      </c>
      <c r="MR28" s="27" t="s">
        <v>6002</v>
      </c>
      <c r="MS28" s="27" t="s">
        <v>6003</v>
      </c>
      <c r="MT28" s="27" t="s">
        <v>6004</v>
      </c>
      <c r="MU28" s="27" t="s">
        <v>6005</v>
      </c>
      <c r="MV28" s="27" t="s">
        <v>6006</v>
      </c>
      <c r="MW28" s="27" t="s">
        <v>6007</v>
      </c>
      <c r="MX28" s="27" t="s">
        <v>6008</v>
      </c>
      <c r="MY28" s="27" t="s">
        <v>6009</v>
      </c>
      <c r="MZ28" s="27" t="s">
        <v>6010</v>
      </c>
      <c r="NA28" s="27" t="s">
        <v>6011</v>
      </c>
      <c r="NB28" s="27" t="s">
        <v>6012</v>
      </c>
      <c r="NC28" s="27" t="s">
        <v>6013</v>
      </c>
      <c r="ND28" s="27" t="s">
        <v>6014</v>
      </c>
      <c r="NE28" s="28" t="s">
        <v>6015</v>
      </c>
    </row>
    <row r="29" spans="2:369" x14ac:dyDescent="0.25">
      <c r="B29" s="39">
        <v>46388</v>
      </c>
      <c r="C29" s="27" t="s">
        <v>6016</v>
      </c>
      <c r="D29" s="27" t="s">
        <v>6017</v>
      </c>
      <c r="E29" s="27" t="s">
        <v>6018</v>
      </c>
      <c r="F29" s="27" t="s">
        <v>6018</v>
      </c>
      <c r="G29" s="27" t="s">
        <v>6019</v>
      </c>
      <c r="H29" s="27" t="s">
        <v>6020</v>
      </c>
      <c r="I29" s="27" t="s">
        <v>6021</v>
      </c>
      <c r="J29" s="27" t="s">
        <v>6022</v>
      </c>
      <c r="K29" s="27" t="s">
        <v>6023</v>
      </c>
      <c r="L29" s="27" t="s">
        <v>6024</v>
      </c>
      <c r="M29" s="27" t="s">
        <v>6025</v>
      </c>
      <c r="N29" s="27" t="s">
        <v>6026</v>
      </c>
      <c r="O29" s="27" t="s">
        <v>6027</v>
      </c>
      <c r="P29" s="27" t="s">
        <v>6027</v>
      </c>
      <c r="Q29" s="27" t="s">
        <v>6028</v>
      </c>
      <c r="R29" s="27" t="s">
        <v>6029</v>
      </c>
      <c r="S29" s="27" t="s">
        <v>6030</v>
      </c>
      <c r="T29" s="27" t="s">
        <v>6031</v>
      </c>
      <c r="U29" s="27" t="s">
        <v>6032</v>
      </c>
      <c r="V29" s="27" t="s">
        <v>6033</v>
      </c>
      <c r="W29" s="27" t="s">
        <v>6034</v>
      </c>
      <c r="X29" s="27" t="s">
        <v>6035</v>
      </c>
      <c r="Y29" s="27" t="s">
        <v>6036</v>
      </c>
      <c r="Z29" s="27" t="s">
        <v>6037</v>
      </c>
      <c r="AA29" s="27" t="s">
        <v>6038</v>
      </c>
      <c r="AB29" s="27" t="s">
        <v>6038</v>
      </c>
      <c r="AC29" s="27" t="s">
        <v>6039</v>
      </c>
      <c r="AD29" s="27" t="s">
        <v>6039</v>
      </c>
      <c r="AE29" s="27" t="s">
        <v>6040</v>
      </c>
      <c r="AF29" s="27" t="s">
        <v>6041</v>
      </c>
      <c r="AG29" s="27" t="s">
        <v>6042</v>
      </c>
      <c r="AH29" s="27" t="s">
        <v>6043</v>
      </c>
      <c r="AI29" s="27" t="s">
        <v>6044</v>
      </c>
      <c r="AJ29" s="27" t="s">
        <v>6045</v>
      </c>
      <c r="AK29" s="27" t="s">
        <v>6046</v>
      </c>
      <c r="AL29" s="27" t="s">
        <v>6047</v>
      </c>
      <c r="AM29" s="27" t="s">
        <v>6048</v>
      </c>
      <c r="AN29" s="27" t="s">
        <v>6049</v>
      </c>
      <c r="AO29" s="27" t="s">
        <v>6050</v>
      </c>
      <c r="AP29" s="27" t="s">
        <v>6051</v>
      </c>
      <c r="AQ29" s="27" t="s">
        <v>6052</v>
      </c>
      <c r="AR29" s="27" t="s">
        <v>6053</v>
      </c>
      <c r="AS29" s="27" t="s">
        <v>6054</v>
      </c>
      <c r="AT29" s="27" t="s">
        <v>6055</v>
      </c>
      <c r="AU29" s="27" t="s">
        <v>6056</v>
      </c>
      <c r="AV29" s="27" t="s">
        <v>6057</v>
      </c>
      <c r="AW29" s="27" t="s">
        <v>6058</v>
      </c>
      <c r="AX29" s="27" t="s">
        <v>6059</v>
      </c>
      <c r="AY29" s="27" t="s">
        <v>6060</v>
      </c>
      <c r="AZ29" s="27" t="s">
        <v>6061</v>
      </c>
      <c r="BA29" s="27" t="s">
        <v>6062</v>
      </c>
      <c r="BB29" s="27" t="s">
        <v>6063</v>
      </c>
      <c r="BC29" s="27" t="s">
        <v>6064</v>
      </c>
      <c r="BD29" s="27" t="s">
        <v>6065</v>
      </c>
      <c r="BE29" s="27" t="s">
        <v>6066</v>
      </c>
      <c r="BF29" s="27" t="s">
        <v>6052</v>
      </c>
      <c r="BG29" s="27" t="s">
        <v>6067</v>
      </c>
      <c r="BH29" s="27" t="s">
        <v>6068</v>
      </c>
      <c r="BI29" s="27" t="s">
        <v>6069</v>
      </c>
      <c r="BJ29" s="27" t="s">
        <v>6070</v>
      </c>
      <c r="BK29" s="27" t="s">
        <v>6071</v>
      </c>
      <c r="BL29" s="27" t="s">
        <v>6072</v>
      </c>
      <c r="BM29" s="27" t="s">
        <v>6073</v>
      </c>
      <c r="BN29" s="27" t="s">
        <v>6074</v>
      </c>
      <c r="BO29" s="27" t="s">
        <v>6075</v>
      </c>
      <c r="BP29" s="27" t="s">
        <v>6076</v>
      </c>
      <c r="BQ29" s="27" t="s">
        <v>6077</v>
      </c>
      <c r="BR29" s="27" t="s">
        <v>6078</v>
      </c>
      <c r="BS29" s="27" t="s">
        <v>6079</v>
      </c>
      <c r="BT29" s="27" t="s">
        <v>6080</v>
      </c>
      <c r="BU29" s="27" t="s">
        <v>6081</v>
      </c>
      <c r="BV29" s="27" t="s">
        <v>6082</v>
      </c>
      <c r="BW29" s="27" t="s">
        <v>6083</v>
      </c>
      <c r="BX29" s="27" t="s">
        <v>6084</v>
      </c>
      <c r="BY29" s="27" t="s">
        <v>6085</v>
      </c>
      <c r="BZ29" s="27" t="s">
        <v>6086</v>
      </c>
      <c r="CA29" s="27" t="s">
        <v>6087</v>
      </c>
      <c r="CB29" s="27" t="s">
        <v>6088</v>
      </c>
      <c r="CC29" s="27" t="s">
        <v>6089</v>
      </c>
      <c r="CD29" s="27" t="s">
        <v>6090</v>
      </c>
      <c r="CE29" s="27" t="s">
        <v>6091</v>
      </c>
      <c r="CF29" s="27" t="s">
        <v>6092</v>
      </c>
      <c r="CG29" s="27" t="s">
        <v>6092</v>
      </c>
      <c r="CH29" s="27" t="s">
        <v>6093</v>
      </c>
      <c r="CI29" s="27" t="s">
        <v>6094</v>
      </c>
      <c r="CJ29" s="27" t="s">
        <v>6092</v>
      </c>
      <c r="CK29" s="27" t="s">
        <v>6095</v>
      </c>
      <c r="CL29" s="27" t="s">
        <v>6096</v>
      </c>
      <c r="CM29" s="27" t="s">
        <v>6097</v>
      </c>
      <c r="CN29" s="27" t="s">
        <v>6098</v>
      </c>
      <c r="CO29" s="27" t="s">
        <v>6099</v>
      </c>
      <c r="CP29" s="27" t="s">
        <v>6100</v>
      </c>
      <c r="CQ29" s="27" t="s">
        <v>6101</v>
      </c>
      <c r="CR29" s="27" t="s">
        <v>6102</v>
      </c>
      <c r="CS29" s="27" t="s">
        <v>6103</v>
      </c>
      <c r="CT29" s="27" t="s">
        <v>6104</v>
      </c>
      <c r="CU29" s="27" t="s">
        <v>6105</v>
      </c>
      <c r="CV29" s="27" t="s">
        <v>6106</v>
      </c>
      <c r="CW29" s="27" t="s">
        <v>6107</v>
      </c>
      <c r="CX29" s="27" t="s">
        <v>6076</v>
      </c>
      <c r="CY29" s="27" t="s">
        <v>6108</v>
      </c>
      <c r="CZ29" s="27" t="s">
        <v>6109</v>
      </c>
      <c r="DA29" s="27" t="s">
        <v>6110</v>
      </c>
      <c r="DB29" s="27" t="s">
        <v>6111</v>
      </c>
      <c r="DC29" s="27" t="s">
        <v>6112</v>
      </c>
      <c r="DD29" s="27" t="s">
        <v>6113</v>
      </c>
      <c r="DE29" s="27" t="s">
        <v>6114</v>
      </c>
      <c r="DF29" s="27" t="s">
        <v>6115</v>
      </c>
      <c r="DG29" s="27" t="s">
        <v>6113</v>
      </c>
      <c r="DH29" s="27" t="s">
        <v>6116</v>
      </c>
      <c r="DI29" s="27" t="s">
        <v>6117</v>
      </c>
      <c r="DJ29" s="27" t="s">
        <v>6118</v>
      </c>
      <c r="DK29" s="27" t="s">
        <v>6119</v>
      </c>
      <c r="DL29" s="27" t="s">
        <v>6120</v>
      </c>
      <c r="DM29" s="27" t="s">
        <v>6121</v>
      </c>
      <c r="DN29" s="27" t="s">
        <v>6122</v>
      </c>
      <c r="DO29" s="27" t="s">
        <v>6123</v>
      </c>
      <c r="DP29" s="27" t="s">
        <v>6124</v>
      </c>
      <c r="DQ29" s="27" t="s">
        <v>6125</v>
      </c>
      <c r="DR29" s="27" t="s">
        <v>6126</v>
      </c>
      <c r="DS29" s="27" t="s">
        <v>6127</v>
      </c>
      <c r="DT29" s="27" t="s">
        <v>6105</v>
      </c>
      <c r="DU29" s="27" t="s">
        <v>6128</v>
      </c>
      <c r="DV29" s="27" t="s">
        <v>6129</v>
      </c>
      <c r="DW29" s="27" t="s">
        <v>6130</v>
      </c>
      <c r="DX29" s="27" t="s">
        <v>6131</v>
      </c>
      <c r="DY29" s="27" t="s">
        <v>6132</v>
      </c>
      <c r="DZ29" s="27" t="s">
        <v>6133</v>
      </c>
      <c r="EA29" s="27" t="s">
        <v>6134</v>
      </c>
      <c r="EB29" s="27" t="s">
        <v>6135</v>
      </c>
      <c r="EC29" s="27" t="s">
        <v>6136</v>
      </c>
      <c r="ED29" s="27" t="s">
        <v>6137</v>
      </c>
      <c r="EE29" s="27" t="s">
        <v>6138</v>
      </c>
      <c r="EF29" s="27" t="s">
        <v>6139</v>
      </c>
      <c r="EG29" s="27" t="s">
        <v>6140</v>
      </c>
      <c r="EH29" s="27" t="s">
        <v>6141</v>
      </c>
      <c r="EI29" s="27" t="s">
        <v>6142</v>
      </c>
      <c r="EJ29" s="27" t="s">
        <v>6143</v>
      </c>
      <c r="EK29" s="27" t="s">
        <v>6144</v>
      </c>
      <c r="EL29" s="27" t="s">
        <v>6145</v>
      </c>
      <c r="EM29" s="27" t="s">
        <v>6146</v>
      </c>
      <c r="EN29" s="27" t="s">
        <v>6147</v>
      </c>
      <c r="EO29" s="27" t="s">
        <v>6148</v>
      </c>
      <c r="EP29" s="27" t="s">
        <v>6149</v>
      </c>
      <c r="EQ29" s="27" t="s">
        <v>6150</v>
      </c>
      <c r="ER29" s="27" t="s">
        <v>6151</v>
      </c>
      <c r="ES29" s="27" t="s">
        <v>6152</v>
      </c>
      <c r="ET29" s="27" t="s">
        <v>6153</v>
      </c>
      <c r="EU29" s="27" t="s">
        <v>6154</v>
      </c>
      <c r="EV29" s="27" t="s">
        <v>6154</v>
      </c>
      <c r="EW29" s="27" t="s">
        <v>6155</v>
      </c>
      <c r="EX29" s="27" t="s">
        <v>6156</v>
      </c>
      <c r="EY29" s="27" t="s">
        <v>6157</v>
      </c>
      <c r="EZ29" s="27" t="s">
        <v>6158</v>
      </c>
      <c r="FA29" s="27" t="s">
        <v>6159</v>
      </c>
      <c r="FB29" s="27" t="s">
        <v>6160</v>
      </c>
      <c r="FC29" s="27" t="s">
        <v>6161</v>
      </c>
      <c r="FD29" s="27" t="s">
        <v>6162</v>
      </c>
      <c r="FE29" s="27" t="s">
        <v>6163</v>
      </c>
      <c r="FF29" s="27" t="s">
        <v>6164</v>
      </c>
      <c r="FG29" s="27" t="s">
        <v>6165</v>
      </c>
      <c r="FH29" s="27" t="s">
        <v>6166</v>
      </c>
      <c r="FI29" s="27" t="s">
        <v>6167</v>
      </c>
      <c r="FJ29" s="27" t="s">
        <v>6168</v>
      </c>
      <c r="FK29" s="27" t="s">
        <v>6169</v>
      </c>
      <c r="FL29" s="27" t="s">
        <v>6170</v>
      </c>
      <c r="FM29" s="27" t="s">
        <v>6171</v>
      </c>
      <c r="FN29" s="27" t="s">
        <v>6172</v>
      </c>
      <c r="FO29" s="27" t="s">
        <v>6173</v>
      </c>
      <c r="FP29" s="27" t="s">
        <v>6174</v>
      </c>
      <c r="FQ29" s="27" t="s">
        <v>6175</v>
      </c>
      <c r="FR29" s="27" t="s">
        <v>6176</v>
      </c>
      <c r="FS29" s="27" t="s">
        <v>6177</v>
      </c>
      <c r="FT29" s="27" t="s">
        <v>6178</v>
      </c>
      <c r="FU29" s="27" t="s">
        <v>6179</v>
      </c>
      <c r="FV29" s="27" t="s">
        <v>6180</v>
      </c>
      <c r="FW29" s="27" t="s">
        <v>6181</v>
      </c>
      <c r="FX29" s="27" t="s">
        <v>6123</v>
      </c>
      <c r="FY29" s="27" t="s">
        <v>6182</v>
      </c>
      <c r="FZ29" s="27" t="s">
        <v>6183</v>
      </c>
      <c r="GA29" s="27" t="s">
        <v>6184</v>
      </c>
      <c r="GB29" s="27" t="s">
        <v>6185</v>
      </c>
      <c r="GC29" s="27" t="s">
        <v>6186</v>
      </c>
      <c r="GD29" s="27" t="s">
        <v>6187</v>
      </c>
      <c r="GE29" s="27" t="s">
        <v>6188</v>
      </c>
      <c r="GF29" s="27" t="s">
        <v>6189</v>
      </c>
      <c r="GG29" s="27" t="s">
        <v>6190</v>
      </c>
      <c r="GH29" s="27" t="s">
        <v>6191</v>
      </c>
      <c r="GI29" s="27" t="s">
        <v>6192</v>
      </c>
      <c r="GJ29" s="27" t="s">
        <v>6186</v>
      </c>
      <c r="GK29" s="27" t="s">
        <v>6193</v>
      </c>
      <c r="GL29" s="27" t="s">
        <v>6194</v>
      </c>
      <c r="GM29" s="27" t="s">
        <v>6195</v>
      </c>
      <c r="GN29" s="27" t="s">
        <v>6196</v>
      </c>
      <c r="GO29" s="27" t="s">
        <v>6197</v>
      </c>
      <c r="GP29" s="27" t="s">
        <v>6176</v>
      </c>
      <c r="GQ29" s="27" t="s">
        <v>6198</v>
      </c>
      <c r="GR29" s="27" t="s">
        <v>6199</v>
      </c>
      <c r="GS29" s="27" t="s">
        <v>6200</v>
      </c>
      <c r="GT29" s="27" t="s">
        <v>6201</v>
      </c>
      <c r="GU29" s="27" t="s">
        <v>6188</v>
      </c>
      <c r="GV29" s="27" t="s">
        <v>6162</v>
      </c>
      <c r="GW29" s="27" t="s">
        <v>6202</v>
      </c>
      <c r="GX29" s="27" t="s">
        <v>6203</v>
      </c>
      <c r="GY29" s="27" t="s">
        <v>6204</v>
      </c>
      <c r="GZ29" s="27" t="s">
        <v>6205</v>
      </c>
      <c r="HA29" s="27" t="s">
        <v>6206</v>
      </c>
      <c r="HB29" s="27" t="s">
        <v>6207</v>
      </c>
      <c r="HC29" s="27" t="s">
        <v>6208</v>
      </c>
      <c r="HD29" s="27" t="s">
        <v>6208</v>
      </c>
      <c r="HE29" s="27" t="s">
        <v>6209</v>
      </c>
      <c r="HF29" s="27" t="s">
        <v>6210</v>
      </c>
      <c r="HG29" s="27" t="s">
        <v>6211</v>
      </c>
      <c r="HH29" s="27" t="s">
        <v>6212</v>
      </c>
      <c r="HI29" s="27" t="s">
        <v>6213</v>
      </c>
      <c r="HJ29" s="27" t="s">
        <v>6214</v>
      </c>
      <c r="HK29" s="27" t="s">
        <v>6215</v>
      </c>
      <c r="HL29" s="27" t="s">
        <v>6216</v>
      </c>
      <c r="HM29" s="27" t="s">
        <v>6217</v>
      </c>
      <c r="HN29" s="27" t="s">
        <v>6218</v>
      </c>
      <c r="HO29" s="27" t="s">
        <v>6219</v>
      </c>
      <c r="HP29" s="27" t="s">
        <v>6220</v>
      </c>
      <c r="HQ29" s="27" t="s">
        <v>6221</v>
      </c>
      <c r="HR29" s="27" t="s">
        <v>6222</v>
      </c>
      <c r="HS29" s="27" t="s">
        <v>6223</v>
      </c>
      <c r="HT29" s="27" t="s">
        <v>6224</v>
      </c>
      <c r="HU29" s="27" t="s">
        <v>6225</v>
      </c>
      <c r="HV29" s="27" t="s">
        <v>6226</v>
      </c>
      <c r="HW29" s="27" t="s">
        <v>6227</v>
      </c>
      <c r="HX29" s="27" t="s">
        <v>6133</v>
      </c>
      <c r="HY29" s="27" t="s">
        <v>6228</v>
      </c>
      <c r="HZ29" s="27" t="s">
        <v>6229</v>
      </c>
      <c r="IA29" s="27" t="s">
        <v>6230</v>
      </c>
      <c r="IB29" s="27" t="s">
        <v>6231</v>
      </c>
      <c r="IC29" s="27" t="s">
        <v>6232</v>
      </c>
      <c r="ID29" s="27" t="s">
        <v>6233</v>
      </c>
      <c r="IE29" s="27" t="s">
        <v>6122</v>
      </c>
      <c r="IF29" s="27" t="s">
        <v>6234</v>
      </c>
      <c r="IG29" s="27" t="s">
        <v>6235</v>
      </c>
      <c r="IH29" s="27" t="s">
        <v>6236</v>
      </c>
      <c r="II29" s="27" t="s">
        <v>6237</v>
      </c>
      <c r="IJ29" s="27" t="s">
        <v>6124</v>
      </c>
      <c r="IK29" s="27" t="s">
        <v>6238</v>
      </c>
      <c r="IL29" s="27" t="s">
        <v>6239</v>
      </c>
      <c r="IM29" s="27" t="s">
        <v>6124</v>
      </c>
      <c r="IN29" s="27" t="s">
        <v>6240</v>
      </c>
      <c r="IO29" s="27" t="s">
        <v>6241</v>
      </c>
      <c r="IP29" s="27" t="s">
        <v>6242</v>
      </c>
      <c r="IQ29" s="27" t="s">
        <v>6243</v>
      </c>
      <c r="IR29" s="27" t="s">
        <v>6244</v>
      </c>
      <c r="IS29" s="27" t="s">
        <v>6245</v>
      </c>
      <c r="IT29" s="27" t="s">
        <v>6145</v>
      </c>
      <c r="IU29" s="27" t="s">
        <v>6246</v>
      </c>
      <c r="IV29" s="27" t="s">
        <v>6247</v>
      </c>
      <c r="IW29" s="27" t="s">
        <v>6100</v>
      </c>
      <c r="IX29" s="27" t="s">
        <v>6248</v>
      </c>
      <c r="IY29" s="27" t="s">
        <v>6249</v>
      </c>
      <c r="IZ29" s="27" t="s">
        <v>6250</v>
      </c>
      <c r="JA29" s="27" t="s">
        <v>6251</v>
      </c>
      <c r="JB29" s="27" t="s">
        <v>6252</v>
      </c>
      <c r="JC29" s="27" t="s">
        <v>6253</v>
      </c>
      <c r="JD29" s="27" t="s">
        <v>6254</v>
      </c>
      <c r="JE29" s="27" t="s">
        <v>6255</v>
      </c>
      <c r="JF29" s="27" t="s">
        <v>6256</v>
      </c>
      <c r="JG29" s="27" t="s">
        <v>6257</v>
      </c>
      <c r="JH29" s="27" t="s">
        <v>6258</v>
      </c>
      <c r="JI29" s="27" t="s">
        <v>6259</v>
      </c>
      <c r="JJ29" s="27" t="s">
        <v>6260</v>
      </c>
      <c r="JK29" s="27" t="s">
        <v>6261</v>
      </c>
      <c r="JL29" s="27" t="s">
        <v>6262</v>
      </c>
      <c r="JM29" s="27" t="s">
        <v>6263</v>
      </c>
      <c r="JN29" s="27" t="s">
        <v>6264</v>
      </c>
      <c r="JO29" s="27" t="s">
        <v>6265</v>
      </c>
      <c r="JP29" s="27" t="s">
        <v>6266</v>
      </c>
      <c r="JQ29" s="27" t="s">
        <v>6266</v>
      </c>
      <c r="JR29" s="27" t="s">
        <v>6267</v>
      </c>
      <c r="JS29" s="27" t="s">
        <v>6268</v>
      </c>
      <c r="JT29" s="27" t="s">
        <v>6269</v>
      </c>
      <c r="JU29" s="27" t="s">
        <v>6270</v>
      </c>
      <c r="JV29" s="27" t="s">
        <v>6271</v>
      </c>
      <c r="JW29" s="27" t="s">
        <v>6272</v>
      </c>
      <c r="JX29" s="27" t="s">
        <v>6273</v>
      </c>
      <c r="JY29" s="27" t="s">
        <v>6274</v>
      </c>
      <c r="JZ29" s="27" t="s">
        <v>6275</v>
      </c>
      <c r="KA29" s="27" t="s">
        <v>6276</v>
      </c>
      <c r="KB29" s="27" t="s">
        <v>6277</v>
      </c>
      <c r="KC29" s="27" t="s">
        <v>6278</v>
      </c>
      <c r="KD29" s="27" t="s">
        <v>6279</v>
      </c>
      <c r="KE29" s="27" t="s">
        <v>6278</v>
      </c>
      <c r="KF29" s="27" t="s">
        <v>6280</v>
      </c>
      <c r="KG29" s="27" t="s">
        <v>6281</v>
      </c>
      <c r="KH29" s="27" t="s">
        <v>6282</v>
      </c>
      <c r="KI29" s="27" t="s">
        <v>6283</v>
      </c>
      <c r="KJ29" s="27" t="s">
        <v>6284</v>
      </c>
      <c r="KK29" s="27" t="s">
        <v>6285</v>
      </c>
      <c r="KL29" s="27" t="s">
        <v>6286</v>
      </c>
      <c r="KM29" s="27" t="s">
        <v>6287</v>
      </c>
      <c r="KN29" s="27" t="s">
        <v>6288</v>
      </c>
      <c r="KO29" s="27" t="s">
        <v>6289</v>
      </c>
      <c r="KP29" s="27" t="s">
        <v>6290</v>
      </c>
      <c r="KQ29" s="27" t="s">
        <v>6291</v>
      </c>
      <c r="KR29" s="27" t="s">
        <v>6292</v>
      </c>
      <c r="KS29" s="27" t="s">
        <v>6293</v>
      </c>
      <c r="KT29" s="27" t="s">
        <v>6294</v>
      </c>
      <c r="KU29" s="27" t="s">
        <v>6294</v>
      </c>
      <c r="KV29" s="27" t="s">
        <v>6295</v>
      </c>
      <c r="KW29" s="27" t="s">
        <v>6293</v>
      </c>
      <c r="KX29" s="27" t="s">
        <v>6296</v>
      </c>
      <c r="KY29" s="27" t="s">
        <v>6297</v>
      </c>
      <c r="KZ29" s="27" t="s">
        <v>6298</v>
      </c>
      <c r="LA29" s="27" t="s">
        <v>6125</v>
      </c>
      <c r="LB29" s="27" t="s">
        <v>6299</v>
      </c>
      <c r="LC29" s="27" t="s">
        <v>6300</v>
      </c>
      <c r="LD29" s="27" t="s">
        <v>6301</v>
      </c>
      <c r="LE29" s="27" t="s">
        <v>6302</v>
      </c>
      <c r="LF29" s="27" t="s">
        <v>6303</v>
      </c>
      <c r="LG29" s="27" t="s">
        <v>6169</v>
      </c>
      <c r="LH29" s="27" t="s">
        <v>6304</v>
      </c>
      <c r="LI29" s="27" t="s">
        <v>6305</v>
      </c>
      <c r="LJ29" s="27" t="s">
        <v>6306</v>
      </c>
      <c r="LK29" s="27" t="s">
        <v>6307</v>
      </c>
      <c r="LL29" s="27" t="s">
        <v>6149</v>
      </c>
      <c r="LM29" s="27" t="s">
        <v>6308</v>
      </c>
      <c r="LN29" s="27" t="s">
        <v>6077</v>
      </c>
      <c r="LO29" s="27" t="s">
        <v>6193</v>
      </c>
      <c r="LP29" s="27" t="s">
        <v>6193</v>
      </c>
      <c r="LQ29" s="27" t="s">
        <v>6309</v>
      </c>
      <c r="LR29" s="27" t="s">
        <v>6310</v>
      </c>
      <c r="LS29" s="27" t="s">
        <v>6311</v>
      </c>
      <c r="LT29" s="27" t="s">
        <v>6312</v>
      </c>
      <c r="LU29" s="27" t="s">
        <v>6313</v>
      </c>
      <c r="LV29" s="27" t="s">
        <v>6314</v>
      </c>
      <c r="LW29" s="27" t="s">
        <v>6315</v>
      </c>
      <c r="LX29" s="27" t="s">
        <v>6316</v>
      </c>
      <c r="LY29" s="27" t="s">
        <v>6317</v>
      </c>
      <c r="LZ29" s="27" t="s">
        <v>6318</v>
      </c>
      <c r="MA29" s="27" t="s">
        <v>6319</v>
      </c>
      <c r="MB29" s="27" t="s">
        <v>6320</v>
      </c>
      <c r="MC29" s="27" t="s">
        <v>6321</v>
      </c>
      <c r="MD29" s="27" t="s">
        <v>6322</v>
      </c>
      <c r="ME29" s="27" t="s">
        <v>6323</v>
      </c>
      <c r="MF29" s="27" t="s">
        <v>6324</v>
      </c>
      <c r="MG29" s="27" t="s">
        <v>6325</v>
      </c>
      <c r="MH29" s="27" t="s">
        <v>6326</v>
      </c>
      <c r="MI29" s="27" t="s">
        <v>6327</v>
      </c>
      <c r="MJ29" s="27" t="s">
        <v>6328</v>
      </c>
      <c r="MK29" s="27" t="s">
        <v>6329</v>
      </c>
      <c r="ML29" s="27" t="s">
        <v>6330</v>
      </c>
      <c r="MM29" s="27" t="s">
        <v>6331</v>
      </c>
      <c r="MN29" s="27" t="s">
        <v>6332</v>
      </c>
      <c r="MO29" s="27" t="s">
        <v>6333</v>
      </c>
      <c r="MP29" s="27" t="s">
        <v>6334</v>
      </c>
      <c r="MQ29" s="27" t="s">
        <v>6335</v>
      </c>
      <c r="MR29" s="27" t="s">
        <v>6336</v>
      </c>
      <c r="MS29" s="27" t="s">
        <v>6337</v>
      </c>
      <c r="MT29" s="27" t="s">
        <v>6338</v>
      </c>
      <c r="MU29" s="27" t="s">
        <v>6339</v>
      </c>
      <c r="MV29" s="27" t="s">
        <v>6340</v>
      </c>
      <c r="MW29" s="27" t="s">
        <v>6341</v>
      </c>
      <c r="MX29" s="27" t="s">
        <v>6342</v>
      </c>
      <c r="MY29" s="27" t="s">
        <v>6343</v>
      </c>
      <c r="MZ29" s="27" t="s">
        <v>6344</v>
      </c>
      <c r="NA29" s="27" t="s">
        <v>6345</v>
      </c>
      <c r="NB29" s="27" t="s">
        <v>6346</v>
      </c>
      <c r="NC29" s="27" t="s">
        <v>6347</v>
      </c>
      <c r="ND29" s="27" t="s">
        <v>6348</v>
      </c>
      <c r="NE29" s="28" t="s">
        <v>6349</v>
      </c>
    </row>
    <row r="30" spans="2:369" x14ac:dyDescent="0.25">
      <c r="B30" s="39">
        <v>46419</v>
      </c>
      <c r="C30" s="27" t="s">
        <v>6350</v>
      </c>
      <c r="D30" s="27" t="s">
        <v>6351</v>
      </c>
      <c r="E30" s="27" t="s">
        <v>6352</v>
      </c>
      <c r="F30" s="27" t="s">
        <v>6352</v>
      </c>
      <c r="G30" s="27" t="s">
        <v>6353</v>
      </c>
      <c r="H30" s="27" t="s">
        <v>6354</v>
      </c>
      <c r="I30" s="27" t="s">
        <v>6355</v>
      </c>
      <c r="J30" s="27" t="s">
        <v>6356</v>
      </c>
      <c r="K30" s="27" t="s">
        <v>6357</v>
      </c>
      <c r="L30" s="27" t="s">
        <v>6358</v>
      </c>
      <c r="M30" s="27" t="s">
        <v>6359</v>
      </c>
      <c r="N30" s="27" t="s">
        <v>6360</v>
      </c>
      <c r="O30" s="27" t="s">
        <v>6361</v>
      </c>
      <c r="P30" s="27" t="s">
        <v>6361</v>
      </c>
      <c r="Q30" s="27" t="s">
        <v>6362</v>
      </c>
      <c r="R30" s="27" t="s">
        <v>6363</v>
      </c>
      <c r="S30" s="27" t="s">
        <v>6364</v>
      </c>
      <c r="T30" s="27" t="s">
        <v>6365</v>
      </c>
      <c r="U30" s="27" t="s">
        <v>6366</v>
      </c>
      <c r="V30" s="27" t="s">
        <v>6367</v>
      </c>
      <c r="W30" s="27" t="s">
        <v>6368</v>
      </c>
      <c r="X30" s="27" t="s">
        <v>6369</v>
      </c>
      <c r="Y30" s="27" t="s">
        <v>6370</v>
      </c>
      <c r="Z30" s="27" t="s">
        <v>6371</v>
      </c>
      <c r="AA30" s="27" t="s">
        <v>6372</v>
      </c>
      <c r="AB30" s="27" t="s">
        <v>6372</v>
      </c>
      <c r="AC30" s="27" t="s">
        <v>6373</v>
      </c>
      <c r="AD30" s="27" t="s">
        <v>6373</v>
      </c>
      <c r="AE30" s="27" t="s">
        <v>6374</v>
      </c>
      <c r="AF30" s="27" t="s">
        <v>6375</v>
      </c>
      <c r="AG30" s="27" t="s">
        <v>6376</v>
      </c>
      <c r="AH30" s="27" t="s">
        <v>6377</v>
      </c>
      <c r="AI30" s="27" t="s">
        <v>6378</v>
      </c>
      <c r="AJ30" s="27" t="s">
        <v>6379</v>
      </c>
      <c r="AK30" s="27" t="s">
        <v>6380</v>
      </c>
      <c r="AL30" s="27" t="s">
        <v>6381</v>
      </c>
      <c r="AM30" s="27" t="s">
        <v>6382</v>
      </c>
      <c r="AN30" s="27" t="s">
        <v>6383</v>
      </c>
      <c r="AO30" s="27" t="s">
        <v>6384</v>
      </c>
      <c r="AP30" s="27" t="s">
        <v>6385</v>
      </c>
      <c r="AQ30" s="27" t="s">
        <v>6386</v>
      </c>
      <c r="AR30" s="27" t="s">
        <v>6387</v>
      </c>
      <c r="AS30" s="27" t="s">
        <v>6388</v>
      </c>
      <c r="AT30" s="27" t="s">
        <v>6389</v>
      </c>
      <c r="AU30" s="27" t="s">
        <v>6390</v>
      </c>
      <c r="AV30" s="27" t="s">
        <v>6391</v>
      </c>
      <c r="AW30" s="27" t="s">
        <v>6392</v>
      </c>
      <c r="AX30" s="27" t="s">
        <v>6393</v>
      </c>
      <c r="AY30" s="27" t="s">
        <v>6394</v>
      </c>
      <c r="AZ30" s="27" t="s">
        <v>6395</v>
      </c>
      <c r="BA30" s="27" t="s">
        <v>6396</v>
      </c>
      <c r="BB30" s="27" t="s">
        <v>6397</v>
      </c>
      <c r="BC30" s="27" t="s">
        <v>6398</v>
      </c>
      <c r="BD30" s="27" t="s">
        <v>6399</v>
      </c>
      <c r="BE30" s="27" t="s">
        <v>6400</v>
      </c>
      <c r="BF30" s="27" t="s">
        <v>6386</v>
      </c>
      <c r="BG30" s="27" t="s">
        <v>6401</v>
      </c>
      <c r="BH30" s="27" t="s">
        <v>6402</v>
      </c>
      <c r="BI30" s="27" t="s">
        <v>6403</v>
      </c>
      <c r="BJ30" s="27" t="s">
        <v>6404</v>
      </c>
      <c r="BK30" s="27" t="s">
        <v>6405</v>
      </c>
      <c r="BL30" s="27" t="s">
        <v>6406</v>
      </c>
      <c r="BM30" s="27" t="s">
        <v>6407</v>
      </c>
      <c r="BN30" s="27" t="s">
        <v>6408</v>
      </c>
      <c r="BO30" s="27" t="s">
        <v>6409</v>
      </c>
      <c r="BP30" s="27" t="s">
        <v>6410</v>
      </c>
      <c r="BQ30" s="27" t="s">
        <v>6411</v>
      </c>
      <c r="BR30" s="27" t="s">
        <v>6412</v>
      </c>
      <c r="BS30" s="27" t="s">
        <v>6413</v>
      </c>
      <c r="BT30" s="27" t="s">
        <v>6414</v>
      </c>
      <c r="BU30" s="27" t="s">
        <v>6415</v>
      </c>
      <c r="BV30" s="27" t="s">
        <v>6416</v>
      </c>
      <c r="BW30" s="27" t="s">
        <v>6417</v>
      </c>
      <c r="BX30" s="27" t="s">
        <v>6418</v>
      </c>
      <c r="BY30" s="27" t="s">
        <v>6419</v>
      </c>
      <c r="BZ30" s="27" t="s">
        <v>6420</v>
      </c>
      <c r="CA30" s="27" t="s">
        <v>6421</v>
      </c>
      <c r="CB30" s="27" t="s">
        <v>6422</v>
      </c>
      <c r="CC30" s="27" t="s">
        <v>6423</v>
      </c>
      <c r="CD30" s="27" t="s">
        <v>6424</v>
      </c>
      <c r="CE30" s="27" t="s">
        <v>6425</v>
      </c>
      <c r="CF30" s="27" t="s">
        <v>6426</v>
      </c>
      <c r="CG30" s="27" t="s">
        <v>6426</v>
      </c>
      <c r="CH30" s="27" t="s">
        <v>6427</v>
      </c>
      <c r="CI30" s="27" t="s">
        <v>6428</v>
      </c>
      <c r="CJ30" s="27" t="s">
        <v>6426</v>
      </c>
      <c r="CK30" s="27" t="s">
        <v>6429</v>
      </c>
      <c r="CL30" s="27" t="s">
        <v>6430</v>
      </c>
      <c r="CM30" s="27" t="s">
        <v>6431</v>
      </c>
      <c r="CN30" s="27" t="s">
        <v>6432</v>
      </c>
      <c r="CO30" s="27" t="s">
        <v>6433</v>
      </c>
      <c r="CP30" s="27" t="s">
        <v>6434</v>
      </c>
      <c r="CQ30" s="27" t="s">
        <v>6435</v>
      </c>
      <c r="CR30" s="27" t="s">
        <v>6436</v>
      </c>
      <c r="CS30" s="27" t="s">
        <v>6437</v>
      </c>
      <c r="CT30" s="27" t="s">
        <v>6404</v>
      </c>
      <c r="CU30" s="27" t="s">
        <v>6438</v>
      </c>
      <c r="CV30" s="27" t="s">
        <v>6439</v>
      </c>
      <c r="CW30" s="27" t="s">
        <v>6440</v>
      </c>
      <c r="CX30" s="27" t="s">
        <v>6410</v>
      </c>
      <c r="CY30" s="27" t="s">
        <v>6441</v>
      </c>
      <c r="CZ30" s="27" t="s">
        <v>6442</v>
      </c>
      <c r="DA30" s="27" t="s">
        <v>6443</v>
      </c>
      <c r="DB30" s="27" t="s">
        <v>6444</v>
      </c>
      <c r="DC30" s="27" t="s">
        <v>6445</v>
      </c>
      <c r="DD30" s="27" t="s">
        <v>6446</v>
      </c>
      <c r="DE30" s="27" t="s">
        <v>6447</v>
      </c>
      <c r="DF30" s="27" t="s">
        <v>6382</v>
      </c>
      <c r="DG30" s="27" t="s">
        <v>6446</v>
      </c>
      <c r="DH30" s="27" t="s">
        <v>6448</v>
      </c>
      <c r="DI30" s="27" t="s">
        <v>6449</v>
      </c>
      <c r="DJ30" s="27" t="s">
        <v>6450</v>
      </c>
      <c r="DK30" s="27" t="s">
        <v>6451</v>
      </c>
      <c r="DL30" s="27" t="s">
        <v>6452</v>
      </c>
      <c r="DM30" s="27" t="s">
        <v>6453</v>
      </c>
      <c r="DN30" s="27" t="s">
        <v>6454</v>
      </c>
      <c r="DO30" s="27" t="s">
        <v>6455</v>
      </c>
      <c r="DP30" s="27" t="s">
        <v>6456</v>
      </c>
      <c r="DQ30" s="27" t="s">
        <v>6457</v>
      </c>
      <c r="DR30" s="27" t="s">
        <v>6458</v>
      </c>
      <c r="DS30" s="27" t="s">
        <v>6459</v>
      </c>
      <c r="DT30" s="27" t="s">
        <v>6438</v>
      </c>
      <c r="DU30" s="27" t="s">
        <v>6460</v>
      </c>
      <c r="DV30" s="27" t="s">
        <v>6461</v>
      </c>
      <c r="DW30" s="27" t="s">
        <v>6462</v>
      </c>
      <c r="DX30" s="27" t="s">
        <v>6463</v>
      </c>
      <c r="DY30" s="27" t="s">
        <v>6464</v>
      </c>
      <c r="DZ30" s="27" t="s">
        <v>6465</v>
      </c>
      <c r="EA30" s="27" t="s">
        <v>6466</v>
      </c>
      <c r="EB30" s="27" t="s">
        <v>6467</v>
      </c>
      <c r="EC30" s="27" t="s">
        <v>6468</v>
      </c>
      <c r="ED30" s="27" t="s">
        <v>6469</v>
      </c>
      <c r="EE30" s="27" t="s">
        <v>6470</v>
      </c>
      <c r="EF30" s="27" t="s">
        <v>6471</v>
      </c>
      <c r="EG30" s="27" t="s">
        <v>6472</v>
      </c>
      <c r="EH30" s="27" t="s">
        <v>6473</v>
      </c>
      <c r="EI30" s="27" t="s">
        <v>6474</v>
      </c>
      <c r="EJ30" s="27" t="s">
        <v>6475</v>
      </c>
      <c r="EK30" s="27" t="s">
        <v>6476</v>
      </c>
      <c r="EL30" s="27" t="s">
        <v>6477</v>
      </c>
      <c r="EM30" s="27" t="s">
        <v>6478</v>
      </c>
      <c r="EN30" s="27" t="s">
        <v>6479</v>
      </c>
      <c r="EO30" s="27" t="s">
        <v>6480</v>
      </c>
      <c r="EP30" s="27" t="s">
        <v>6481</v>
      </c>
      <c r="EQ30" s="27" t="s">
        <v>6482</v>
      </c>
      <c r="ER30" s="27" t="s">
        <v>6483</v>
      </c>
      <c r="ES30" s="27" t="s">
        <v>6484</v>
      </c>
      <c r="ET30" s="27" t="s">
        <v>6485</v>
      </c>
      <c r="EU30" s="27" t="s">
        <v>6486</v>
      </c>
      <c r="EV30" s="27" t="s">
        <v>6486</v>
      </c>
      <c r="EW30" s="27" t="s">
        <v>6487</v>
      </c>
      <c r="EX30" s="27" t="s">
        <v>6488</v>
      </c>
      <c r="EY30" s="27" t="s">
        <v>6489</v>
      </c>
      <c r="EZ30" s="27" t="s">
        <v>6490</v>
      </c>
      <c r="FA30" s="27" t="s">
        <v>6491</v>
      </c>
      <c r="FB30" s="27" t="s">
        <v>6492</v>
      </c>
      <c r="FC30" s="27" t="s">
        <v>6493</v>
      </c>
      <c r="FD30" s="27" t="s">
        <v>6494</v>
      </c>
      <c r="FE30" s="27" t="s">
        <v>6495</v>
      </c>
      <c r="FF30" s="27" t="s">
        <v>6496</v>
      </c>
      <c r="FG30" s="27" t="s">
        <v>6497</v>
      </c>
      <c r="FH30" s="27" t="s">
        <v>6498</v>
      </c>
      <c r="FI30" s="27" t="s">
        <v>6477</v>
      </c>
      <c r="FJ30" s="27" t="s">
        <v>6499</v>
      </c>
      <c r="FK30" s="27" t="s">
        <v>6500</v>
      </c>
      <c r="FL30" s="27" t="s">
        <v>6501</v>
      </c>
      <c r="FM30" s="27" t="s">
        <v>6502</v>
      </c>
      <c r="FN30" s="27" t="s">
        <v>6503</v>
      </c>
      <c r="FO30" s="27" t="s">
        <v>6504</v>
      </c>
      <c r="FP30" s="27" t="s">
        <v>6505</v>
      </c>
      <c r="FQ30" s="27" t="s">
        <v>6506</v>
      </c>
      <c r="FR30" s="27" t="s">
        <v>6507</v>
      </c>
      <c r="FS30" s="27" t="s">
        <v>6508</v>
      </c>
      <c r="FT30" s="27" t="s">
        <v>6509</v>
      </c>
      <c r="FU30" s="27" t="s">
        <v>6510</v>
      </c>
      <c r="FV30" s="27" t="s">
        <v>6511</v>
      </c>
      <c r="FW30" s="27" t="s">
        <v>6512</v>
      </c>
      <c r="FX30" s="27" t="s">
        <v>6455</v>
      </c>
      <c r="FY30" s="27" t="s">
        <v>6513</v>
      </c>
      <c r="FZ30" s="27" t="s">
        <v>6514</v>
      </c>
      <c r="GA30" s="27" t="s">
        <v>6515</v>
      </c>
      <c r="GB30" s="27" t="s">
        <v>6516</v>
      </c>
      <c r="GC30" s="27" t="s">
        <v>6517</v>
      </c>
      <c r="GD30" s="27" t="s">
        <v>6518</v>
      </c>
      <c r="GE30" s="27" t="s">
        <v>6519</v>
      </c>
      <c r="GF30" s="27" t="s">
        <v>6520</v>
      </c>
      <c r="GG30" s="27" t="s">
        <v>6521</v>
      </c>
      <c r="GH30" s="27" t="s">
        <v>6522</v>
      </c>
      <c r="GI30" s="27" t="s">
        <v>6523</v>
      </c>
      <c r="GJ30" s="27" t="s">
        <v>6517</v>
      </c>
      <c r="GK30" s="27" t="s">
        <v>6524</v>
      </c>
      <c r="GL30" s="27" t="s">
        <v>6525</v>
      </c>
      <c r="GM30" s="27" t="s">
        <v>6526</v>
      </c>
      <c r="GN30" s="27" t="s">
        <v>6527</v>
      </c>
      <c r="GO30" s="27" t="s">
        <v>6528</v>
      </c>
      <c r="GP30" s="27" t="s">
        <v>6507</v>
      </c>
      <c r="GQ30" s="27" t="s">
        <v>6529</v>
      </c>
      <c r="GR30" s="27" t="s">
        <v>6530</v>
      </c>
      <c r="GS30" s="27" t="s">
        <v>6531</v>
      </c>
      <c r="GT30" s="27" t="s">
        <v>6532</v>
      </c>
      <c r="GU30" s="27" t="s">
        <v>6519</v>
      </c>
      <c r="GV30" s="27" t="s">
        <v>6494</v>
      </c>
      <c r="GW30" s="27" t="s">
        <v>6533</v>
      </c>
      <c r="GX30" s="27" t="s">
        <v>6534</v>
      </c>
      <c r="GY30" s="27" t="s">
        <v>6535</v>
      </c>
      <c r="GZ30" s="27" t="s">
        <v>6536</v>
      </c>
      <c r="HA30" s="27" t="s">
        <v>6537</v>
      </c>
      <c r="HB30" s="27" t="s">
        <v>6538</v>
      </c>
      <c r="HC30" s="27" t="s">
        <v>6539</v>
      </c>
      <c r="HD30" s="27" t="s">
        <v>6539</v>
      </c>
      <c r="HE30" s="27" t="s">
        <v>6540</v>
      </c>
      <c r="HF30" s="27" t="s">
        <v>6541</v>
      </c>
      <c r="HG30" s="27" t="s">
        <v>6542</v>
      </c>
      <c r="HH30" s="27" t="s">
        <v>6543</v>
      </c>
      <c r="HI30" s="27" t="s">
        <v>6544</v>
      </c>
      <c r="HJ30" s="27" t="s">
        <v>6545</v>
      </c>
      <c r="HK30" s="27" t="s">
        <v>6546</v>
      </c>
      <c r="HL30" s="27" t="s">
        <v>6547</v>
      </c>
      <c r="HM30" s="27" t="s">
        <v>6548</v>
      </c>
      <c r="HN30" s="27" t="s">
        <v>6549</v>
      </c>
      <c r="HO30" s="27" t="s">
        <v>6550</v>
      </c>
      <c r="HP30" s="27" t="s">
        <v>6551</v>
      </c>
      <c r="HQ30" s="27" t="s">
        <v>6552</v>
      </c>
      <c r="HR30" s="27" t="s">
        <v>6553</v>
      </c>
      <c r="HS30" s="27" t="s">
        <v>6554</v>
      </c>
      <c r="HT30" s="27" t="s">
        <v>6555</v>
      </c>
      <c r="HU30" s="27" t="s">
        <v>6556</v>
      </c>
      <c r="HV30" s="27" t="s">
        <v>6557</v>
      </c>
      <c r="HW30" s="27" t="s">
        <v>6558</v>
      </c>
      <c r="HX30" s="27" t="s">
        <v>6465</v>
      </c>
      <c r="HY30" s="27" t="s">
        <v>6559</v>
      </c>
      <c r="HZ30" s="27" t="s">
        <v>6560</v>
      </c>
      <c r="IA30" s="27" t="s">
        <v>6561</v>
      </c>
      <c r="IB30" s="27" t="s">
        <v>6562</v>
      </c>
      <c r="IC30" s="27" t="s">
        <v>6563</v>
      </c>
      <c r="ID30" s="27" t="s">
        <v>6564</v>
      </c>
      <c r="IE30" s="27" t="s">
        <v>6454</v>
      </c>
      <c r="IF30" s="27" t="s">
        <v>6565</v>
      </c>
      <c r="IG30" s="27" t="s">
        <v>6566</v>
      </c>
      <c r="IH30" s="27" t="s">
        <v>6567</v>
      </c>
      <c r="II30" s="27" t="s">
        <v>6568</v>
      </c>
      <c r="IJ30" s="27" t="s">
        <v>6456</v>
      </c>
      <c r="IK30" s="27" t="s">
        <v>6569</v>
      </c>
      <c r="IL30" s="27" t="s">
        <v>6570</v>
      </c>
      <c r="IM30" s="27" t="s">
        <v>6456</v>
      </c>
      <c r="IN30" s="27" t="s">
        <v>6571</v>
      </c>
      <c r="IO30" s="27" t="s">
        <v>6572</v>
      </c>
      <c r="IP30" s="27" t="s">
        <v>6573</v>
      </c>
      <c r="IQ30" s="27" t="s">
        <v>6574</v>
      </c>
      <c r="IR30" s="27" t="s">
        <v>6575</v>
      </c>
      <c r="IS30" s="27" t="s">
        <v>6576</v>
      </c>
      <c r="IT30" s="27" t="s">
        <v>6477</v>
      </c>
      <c r="IU30" s="27" t="s">
        <v>6577</v>
      </c>
      <c r="IV30" s="27" t="s">
        <v>6578</v>
      </c>
      <c r="IW30" s="27" t="s">
        <v>6434</v>
      </c>
      <c r="IX30" s="27" t="s">
        <v>6579</v>
      </c>
      <c r="IY30" s="27" t="s">
        <v>6580</v>
      </c>
      <c r="IZ30" s="27" t="s">
        <v>6581</v>
      </c>
      <c r="JA30" s="27" t="s">
        <v>6582</v>
      </c>
      <c r="JB30" s="27" t="s">
        <v>6583</v>
      </c>
      <c r="JC30" s="27" t="s">
        <v>6584</v>
      </c>
      <c r="JD30" s="27" t="s">
        <v>6387</v>
      </c>
      <c r="JE30" s="27" t="s">
        <v>6585</v>
      </c>
      <c r="JF30" s="27" t="s">
        <v>6586</v>
      </c>
      <c r="JG30" s="27" t="s">
        <v>6587</v>
      </c>
      <c r="JH30" s="27" t="s">
        <v>6588</v>
      </c>
      <c r="JI30" s="27" t="s">
        <v>6589</v>
      </c>
      <c r="JJ30" s="27" t="s">
        <v>6590</v>
      </c>
      <c r="JK30" s="27" t="s">
        <v>6591</v>
      </c>
      <c r="JL30" s="27" t="s">
        <v>6592</v>
      </c>
      <c r="JM30" s="27" t="s">
        <v>6593</v>
      </c>
      <c r="JN30" s="27" t="s">
        <v>6594</v>
      </c>
      <c r="JO30" s="27" t="s">
        <v>6595</v>
      </c>
      <c r="JP30" s="27" t="s">
        <v>6596</v>
      </c>
      <c r="JQ30" s="27" t="s">
        <v>6596</v>
      </c>
      <c r="JR30" s="27" t="s">
        <v>6597</v>
      </c>
      <c r="JS30" s="27" t="s">
        <v>6598</v>
      </c>
      <c r="JT30" s="27" t="s">
        <v>6599</v>
      </c>
      <c r="JU30" s="27" t="s">
        <v>6600</v>
      </c>
      <c r="JV30" s="27" t="s">
        <v>6601</v>
      </c>
      <c r="JW30" s="27" t="s">
        <v>6602</v>
      </c>
      <c r="JX30" s="27" t="s">
        <v>6603</v>
      </c>
      <c r="JY30" s="27" t="s">
        <v>6604</v>
      </c>
      <c r="JZ30" s="27" t="s">
        <v>6605</v>
      </c>
      <c r="KA30" s="27" t="s">
        <v>6606</v>
      </c>
      <c r="KB30" s="27" t="s">
        <v>6607</v>
      </c>
      <c r="KC30" s="27" t="s">
        <v>6596</v>
      </c>
      <c r="KD30" s="27" t="s">
        <v>6608</v>
      </c>
      <c r="KE30" s="27" t="s">
        <v>6596</v>
      </c>
      <c r="KF30" s="27" t="s">
        <v>6609</v>
      </c>
      <c r="KG30" s="27" t="s">
        <v>6610</v>
      </c>
      <c r="KH30" s="27" t="s">
        <v>6611</v>
      </c>
      <c r="KI30" s="27" t="s">
        <v>6612</v>
      </c>
      <c r="KJ30" s="27" t="s">
        <v>6613</v>
      </c>
      <c r="KK30" s="27" t="s">
        <v>6614</v>
      </c>
      <c r="KL30" s="27" t="s">
        <v>6615</v>
      </c>
      <c r="KM30" s="27" t="s">
        <v>6616</v>
      </c>
      <c r="KN30" s="27" t="s">
        <v>6617</v>
      </c>
      <c r="KO30" s="27" t="s">
        <v>6618</v>
      </c>
      <c r="KP30" s="27" t="s">
        <v>6619</v>
      </c>
      <c r="KQ30" s="27" t="s">
        <v>6620</v>
      </c>
      <c r="KR30" s="27" t="s">
        <v>6621</v>
      </c>
      <c r="KS30" s="27" t="s">
        <v>6622</v>
      </c>
      <c r="KT30" s="27" t="s">
        <v>6623</v>
      </c>
      <c r="KU30" s="27" t="s">
        <v>6623</v>
      </c>
      <c r="KV30" s="27" t="s">
        <v>6624</v>
      </c>
      <c r="KW30" s="27" t="s">
        <v>6622</v>
      </c>
      <c r="KX30" s="27" t="s">
        <v>6625</v>
      </c>
      <c r="KY30" s="27" t="s">
        <v>6626</v>
      </c>
      <c r="KZ30" s="27" t="s">
        <v>6627</v>
      </c>
      <c r="LA30" s="27" t="s">
        <v>6457</v>
      </c>
      <c r="LB30" s="27" t="s">
        <v>6628</v>
      </c>
      <c r="LC30" s="27" t="s">
        <v>6629</v>
      </c>
      <c r="LD30" s="27" t="s">
        <v>6630</v>
      </c>
      <c r="LE30" s="27" t="s">
        <v>6631</v>
      </c>
      <c r="LF30" s="27" t="s">
        <v>6632</v>
      </c>
      <c r="LG30" s="27" t="s">
        <v>6500</v>
      </c>
      <c r="LH30" s="27" t="s">
        <v>6633</v>
      </c>
      <c r="LI30" s="27" t="s">
        <v>6634</v>
      </c>
      <c r="LJ30" s="27" t="s">
        <v>6635</v>
      </c>
      <c r="LK30" s="27" t="s">
        <v>6636</v>
      </c>
      <c r="LL30" s="27" t="s">
        <v>6481</v>
      </c>
      <c r="LM30" s="27" t="s">
        <v>6637</v>
      </c>
      <c r="LN30" s="27" t="s">
        <v>6411</v>
      </c>
      <c r="LO30" s="27" t="s">
        <v>6638</v>
      </c>
      <c r="LP30" s="27" t="s">
        <v>6638</v>
      </c>
      <c r="LQ30" s="27" t="s">
        <v>6639</v>
      </c>
      <c r="LR30" s="27" t="s">
        <v>6640</v>
      </c>
      <c r="LS30" s="27" t="s">
        <v>6641</v>
      </c>
      <c r="LT30" s="27" t="s">
        <v>6642</v>
      </c>
      <c r="LU30" s="27" t="s">
        <v>6643</v>
      </c>
      <c r="LV30" s="27" t="s">
        <v>6644</v>
      </c>
      <c r="LW30" s="27" t="s">
        <v>6645</v>
      </c>
      <c r="LX30" s="27" t="s">
        <v>6646</v>
      </c>
      <c r="LY30" s="27" t="s">
        <v>6647</v>
      </c>
      <c r="LZ30" s="27" t="s">
        <v>6648</v>
      </c>
      <c r="MA30" s="27" t="s">
        <v>6649</v>
      </c>
      <c r="MB30" s="27" t="s">
        <v>6650</v>
      </c>
      <c r="MC30" s="27" t="s">
        <v>6651</v>
      </c>
      <c r="MD30" s="27" t="s">
        <v>6652</v>
      </c>
      <c r="ME30" s="27" t="s">
        <v>6653</v>
      </c>
      <c r="MF30" s="27" t="s">
        <v>6654</v>
      </c>
      <c r="MG30" s="27" t="s">
        <v>6655</v>
      </c>
      <c r="MH30" s="27" t="s">
        <v>6656</v>
      </c>
      <c r="MI30" s="27" t="s">
        <v>6657</v>
      </c>
      <c r="MJ30" s="27" t="s">
        <v>6658</v>
      </c>
      <c r="MK30" s="27" t="s">
        <v>6659</v>
      </c>
      <c r="ML30" s="27" t="s">
        <v>6660</v>
      </c>
      <c r="MM30" s="27" t="s">
        <v>6661</v>
      </c>
      <c r="MN30" s="27" t="s">
        <v>6662</v>
      </c>
      <c r="MO30" s="27" t="s">
        <v>6663</v>
      </c>
      <c r="MP30" s="27" t="s">
        <v>6664</v>
      </c>
      <c r="MQ30" s="27" t="s">
        <v>6665</v>
      </c>
      <c r="MR30" s="27" t="s">
        <v>6666</v>
      </c>
      <c r="MS30" s="27" t="s">
        <v>6667</v>
      </c>
      <c r="MT30" s="27" t="s">
        <v>6668</v>
      </c>
      <c r="MU30" s="27" t="s">
        <v>6669</v>
      </c>
      <c r="MV30" s="27" t="s">
        <v>6670</v>
      </c>
      <c r="MW30" s="27" t="s">
        <v>6671</v>
      </c>
      <c r="MX30" s="27" t="s">
        <v>6672</v>
      </c>
      <c r="MY30" s="27" t="s">
        <v>6673</v>
      </c>
      <c r="MZ30" s="27" t="s">
        <v>6674</v>
      </c>
      <c r="NA30" s="27" t="s">
        <v>6675</v>
      </c>
      <c r="NB30" s="27" t="s">
        <v>6676</v>
      </c>
      <c r="NC30" s="27" t="s">
        <v>6677</v>
      </c>
      <c r="ND30" s="27" t="s">
        <v>6678</v>
      </c>
      <c r="NE30" s="28" t="s">
        <v>6679</v>
      </c>
    </row>
    <row r="31" spans="2:369" x14ac:dyDescent="0.25">
      <c r="B31" s="39">
        <v>46447</v>
      </c>
      <c r="C31" s="27" t="s">
        <v>6680</v>
      </c>
      <c r="D31" s="27" t="s">
        <v>6681</v>
      </c>
      <c r="E31" s="27" t="s">
        <v>6682</v>
      </c>
      <c r="F31" s="27" t="s">
        <v>6682</v>
      </c>
      <c r="G31" s="27" t="s">
        <v>6683</v>
      </c>
      <c r="H31" s="27" t="s">
        <v>6684</v>
      </c>
      <c r="I31" s="27" t="s">
        <v>6685</v>
      </c>
      <c r="J31" s="27" t="s">
        <v>6686</v>
      </c>
      <c r="K31" s="27" t="s">
        <v>6687</v>
      </c>
      <c r="L31" s="27" t="s">
        <v>6688</v>
      </c>
      <c r="M31" s="27" t="s">
        <v>6359</v>
      </c>
      <c r="N31" s="27" t="s">
        <v>6689</v>
      </c>
      <c r="O31" s="27" t="s">
        <v>6690</v>
      </c>
      <c r="P31" s="27" t="s">
        <v>6690</v>
      </c>
      <c r="Q31" s="27" t="s">
        <v>6691</v>
      </c>
      <c r="R31" s="27" t="s">
        <v>6692</v>
      </c>
      <c r="S31" s="27" t="s">
        <v>6693</v>
      </c>
      <c r="T31" s="27" t="s">
        <v>6694</v>
      </c>
      <c r="U31" s="27" t="s">
        <v>6695</v>
      </c>
      <c r="V31" s="27" t="s">
        <v>6696</v>
      </c>
      <c r="W31" s="27" t="s">
        <v>6697</v>
      </c>
      <c r="X31" s="27" t="s">
        <v>6698</v>
      </c>
      <c r="Y31" s="27" t="s">
        <v>6699</v>
      </c>
      <c r="Z31" s="27" t="s">
        <v>6700</v>
      </c>
      <c r="AA31" s="27" t="s">
        <v>6701</v>
      </c>
      <c r="AB31" s="27" t="s">
        <v>6701</v>
      </c>
      <c r="AC31" s="27" t="s">
        <v>6702</v>
      </c>
      <c r="AD31" s="27" t="s">
        <v>6702</v>
      </c>
      <c r="AE31" s="27" t="s">
        <v>6703</v>
      </c>
      <c r="AF31" s="27" t="s">
        <v>6704</v>
      </c>
      <c r="AG31" s="27" t="s">
        <v>6705</v>
      </c>
      <c r="AH31" s="27" t="s">
        <v>6706</v>
      </c>
      <c r="AI31" s="27" t="s">
        <v>6707</v>
      </c>
      <c r="AJ31" s="27" t="s">
        <v>6708</v>
      </c>
      <c r="AK31" s="27" t="s">
        <v>6709</v>
      </c>
      <c r="AL31" s="27" t="s">
        <v>6710</v>
      </c>
      <c r="AM31" s="27" t="s">
        <v>6711</v>
      </c>
      <c r="AN31" s="27" t="s">
        <v>6712</v>
      </c>
      <c r="AO31" s="27" t="s">
        <v>6713</v>
      </c>
      <c r="AP31" s="27" t="s">
        <v>6714</v>
      </c>
      <c r="AQ31" s="27" t="s">
        <v>6715</v>
      </c>
      <c r="AR31" s="27" t="s">
        <v>6716</v>
      </c>
      <c r="AS31" s="27" t="s">
        <v>6717</v>
      </c>
      <c r="AT31" s="27" t="s">
        <v>6718</v>
      </c>
      <c r="AU31" s="27" t="s">
        <v>6719</v>
      </c>
      <c r="AV31" s="27" t="s">
        <v>6720</v>
      </c>
      <c r="AW31" s="27" t="s">
        <v>6721</v>
      </c>
      <c r="AX31" s="27" t="s">
        <v>6722</v>
      </c>
      <c r="AY31" s="27" t="s">
        <v>6723</v>
      </c>
      <c r="AZ31" s="27" t="s">
        <v>6724</v>
      </c>
      <c r="BA31" s="27" t="s">
        <v>6725</v>
      </c>
      <c r="BB31" s="27" t="s">
        <v>6726</v>
      </c>
      <c r="BC31" s="27" t="s">
        <v>6727</v>
      </c>
      <c r="BD31" s="27" t="s">
        <v>6728</v>
      </c>
      <c r="BE31" s="27" t="s">
        <v>6729</v>
      </c>
      <c r="BF31" s="27" t="s">
        <v>6715</v>
      </c>
      <c r="BG31" s="27" t="s">
        <v>6730</v>
      </c>
      <c r="BH31" s="27" t="s">
        <v>6731</v>
      </c>
      <c r="BI31" s="27" t="s">
        <v>6732</v>
      </c>
      <c r="BJ31" s="27" t="s">
        <v>6733</v>
      </c>
      <c r="BK31" s="27" t="s">
        <v>6734</v>
      </c>
      <c r="BL31" s="27" t="s">
        <v>6735</v>
      </c>
      <c r="BM31" s="27" t="s">
        <v>6736</v>
      </c>
      <c r="BN31" s="27" t="s">
        <v>6737</v>
      </c>
      <c r="BO31" s="27" t="s">
        <v>6738</v>
      </c>
      <c r="BP31" s="27" t="s">
        <v>6739</v>
      </c>
      <c r="BQ31" s="27" t="s">
        <v>6740</v>
      </c>
      <c r="BR31" s="27" t="s">
        <v>6741</v>
      </c>
      <c r="BS31" s="27" t="s">
        <v>6742</v>
      </c>
      <c r="BT31" s="27" t="s">
        <v>6743</v>
      </c>
      <c r="BU31" s="27" t="s">
        <v>6744</v>
      </c>
      <c r="BV31" s="27" t="s">
        <v>6745</v>
      </c>
      <c r="BW31" s="27" t="s">
        <v>6746</v>
      </c>
      <c r="BX31" s="27" t="s">
        <v>6747</v>
      </c>
      <c r="BY31" s="27" t="s">
        <v>6748</v>
      </c>
      <c r="BZ31" s="27" t="s">
        <v>6749</v>
      </c>
      <c r="CA31" s="27" t="s">
        <v>6750</v>
      </c>
      <c r="CB31" s="27" t="s">
        <v>6751</v>
      </c>
      <c r="CC31" s="27" t="s">
        <v>6752</v>
      </c>
      <c r="CD31" s="27" t="s">
        <v>6753</v>
      </c>
      <c r="CE31" s="27" t="s">
        <v>6754</v>
      </c>
      <c r="CF31" s="27" t="s">
        <v>6755</v>
      </c>
      <c r="CG31" s="27" t="s">
        <v>6755</v>
      </c>
      <c r="CH31" s="27" t="s">
        <v>6756</v>
      </c>
      <c r="CI31" s="27" t="s">
        <v>6757</v>
      </c>
      <c r="CJ31" s="27" t="s">
        <v>6755</v>
      </c>
      <c r="CK31" s="27" t="s">
        <v>6758</v>
      </c>
      <c r="CL31" s="27" t="s">
        <v>6759</v>
      </c>
      <c r="CM31" s="27" t="s">
        <v>6760</v>
      </c>
      <c r="CN31" s="27" t="s">
        <v>6761</v>
      </c>
      <c r="CO31" s="27" t="s">
        <v>6762</v>
      </c>
      <c r="CP31" s="27" t="s">
        <v>6763</v>
      </c>
      <c r="CQ31" s="27" t="s">
        <v>6764</v>
      </c>
      <c r="CR31" s="27" t="s">
        <v>6765</v>
      </c>
      <c r="CS31" s="27" t="s">
        <v>6437</v>
      </c>
      <c r="CT31" s="27" t="s">
        <v>6766</v>
      </c>
      <c r="CU31" s="27" t="s">
        <v>6767</v>
      </c>
      <c r="CV31" s="27" t="s">
        <v>6768</v>
      </c>
      <c r="CW31" s="27" t="s">
        <v>6769</v>
      </c>
      <c r="CX31" s="27" t="s">
        <v>6739</v>
      </c>
      <c r="CY31" s="27" t="s">
        <v>6770</v>
      </c>
      <c r="CZ31" s="27" t="s">
        <v>6771</v>
      </c>
      <c r="DA31" s="27" t="s">
        <v>6772</v>
      </c>
      <c r="DB31" s="27" t="s">
        <v>6773</v>
      </c>
      <c r="DC31" s="27" t="s">
        <v>6774</v>
      </c>
      <c r="DD31" s="27" t="s">
        <v>6775</v>
      </c>
      <c r="DE31" s="27" t="s">
        <v>6776</v>
      </c>
      <c r="DF31" s="27" t="s">
        <v>6777</v>
      </c>
      <c r="DG31" s="27" t="s">
        <v>6775</v>
      </c>
      <c r="DH31" s="27" t="s">
        <v>6778</v>
      </c>
      <c r="DI31" s="27" t="s">
        <v>6779</v>
      </c>
      <c r="DJ31" s="27" t="s">
        <v>6780</v>
      </c>
      <c r="DK31" s="27" t="s">
        <v>6781</v>
      </c>
      <c r="DL31" s="27" t="s">
        <v>6782</v>
      </c>
      <c r="DM31" s="27" t="s">
        <v>6783</v>
      </c>
      <c r="DN31" s="27" t="s">
        <v>6784</v>
      </c>
      <c r="DO31" s="27" t="s">
        <v>6455</v>
      </c>
      <c r="DP31" s="27" t="s">
        <v>6785</v>
      </c>
      <c r="DQ31" s="27" t="s">
        <v>6786</v>
      </c>
      <c r="DR31" s="27" t="s">
        <v>6787</v>
      </c>
      <c r="DS31" s="27" t="s">
        <v>6788</v>
      </c>
      <c r="DT31" s="27" t="s">
        <v>6767</v>
      </c>
      <c r="DU31" s="27" t="s">
        <v>6789</v>
      </c>
      <c r="DV31" s="27" t="s">
        <v>6790</v>
      </c>
      <c r="DW31" s="27" t="s">
        <v>6791</v>
      </c>
      <c r="DX31" s="27" t="s">
        <v>6792</v>
      </c>
      <c r="DY31" s="27" t="s">
        <v>6793</v>
      </c>
      <c r="DZ31" s="27" t="s">
        <v>6794</v>
      </c>
      <c r="EA31" s="27" t="s">
        <v>6795</v>
      </c>
      <c r="EB31" s="27" t="s">
        <v>6796</v>
      </c>
      <c r="EC31" s="27" t="s">
        <v>6797</v>
      </c>
      <c r="ED31" s="27" t="s">
        <v>6798</v>
      </c>
      <c r="EE31" s="27" t="s">
        <v>6799</v>
      </c>
      <c r="EF31" s="27" t="s">
        <v>6800</v>
      </c>
      <c r="EG31" s="27" t="s">
        <v>6801</v>
      </c>
      <c r="EH31" s="27" t="s">
        <v>6802</v>
      </c>
      <c r="EI31" s="27" t="s">
        <v>6803</v>
      </c>
      <c r="EJ31" s="27" t="s">
        <v>6804</v>
      </c>
      <c r="EK31" s="27" t="s">
        <v>6805</v>
      </c>
      <c r="EL31" s="27" t="s">
        <v>6806</v>
      </c>
      <c r="EM31" s="27" t="s">
        <v>6807</v>
      </c>
      <c r="EN31" s="27" t="s">
        <v>6808</v>
      </c>
      <c r="EO31" s="27" t="s">
        <v>6809</v>
      </c>
      <c r="EP31" s="27" t="s">
        <v>6810</v>
      </c>
      <c r="EQ31" s="27" t="s">
        <v>6811</v>
      </c>
      <c r="ER31" s="27" t="s">
        <v>6812</v>
      </c>
      <c r="ES31" s="27" t="s">
        <v>6813</v>
      </c>
      <c r="ET31" s="27" t="s">
        <v>6814</v>
      </c>
      <c r="EU31" s="27" t="s">
        <v>6815</v>
      </c>
      <c r="EV31" s="27" t="s">
        <v>6815</v>
      </c>
      <c r="EW31" s="27" t="s">
        <v>6816</v>
      </c>
      <c r="EX31" s="27" t="s">
        <v>6817</v>
      </c>
      <c r="EY31" s="27" t="s">
        <v>6818</v>
      </c>
      <c r="EZ31" s="27" t="s">
        <v>6819</v>
      </c>
      <c r="FA31" s="27" t="s">
        <v>6820</v>
      </c>
      <c r="FB31" s="27" t="s">
        <v>6821</v>
      </c>
      <c r="FC31" s="27" t="s">
        <v>6822</v>
      </c>
      <c r="FD31" s="27" t="s">
        <v>6823</v>
      </c>
      <c r="FE31" s="27" t="s">
        <v>6824</v>
      </c>
      <c r="FF31" s="27" t="s">
        <v>6825</v>
      </c>
      <c r="FG31" s="27" t="s">
        <v>6826</v>
      </c>
      <c r="FH31" s="27" t="s">
        <v>6827</v>
      </c>
      <c r="FI31" s="27" t="s">
        <v>6828</v>
      </c>
      <c r="FJ31" s="27" t="s">
        <v>6829</v>
      </c>
      <c r="FK31" s="27" t="s">
        <v>6830</v>
      </c>
      <c r="FL31" s="27" t="s">
        <v>6831</v>
      </c>
      <c r="FM31" s="27" t="s">
        <v>6832</v>
      </c>
      <c r="FN31" s="27" t="s">
        <v>6833</v>
      </c>
      <c r="FO31" s="27" t="s">
        <v>6834</v>
      </c>
      <c r="FP31" s="27" t="s">
        <v>6835</v>
      </c>
      <c r="FQ31" s="27" t="s">
        <v>6836</v>
      </c>
      <c r="FR31" s="27" t="s">
        <v>6837</v>
      </c>
      <c r="FS31" s="27" t="s">
        <v>6508</v>
      </c>
      <c r="FT31" s="27" t="s">
        <v>6838</v>
      </c>
      <c r="FU31" s="27" t="s">
        <v>6839</v>
      </c>
      <c r="FV31" s="27" t="s">
        <v>6840</v>
      </c>
      <c r="FW31" s="27" t="s">
        <v>6841</v>
      </c>
      <c r="FX31" s="27" t="s">
        <v>6455</v>
      </c>
      <c r="FY31" s="27" t="s">
        <v>6842</v>
      </c>
      <c r="FZ31" s="27" t="s">
        <v>6843</v>
      </c>
      <c r="GA31" s="27" t="s">
        <v>6844</v>
      </c>
      <c r="GB31" s="27" t="s">
        <v>6845</v>
      </c>
      <c r="GC31" s="27" t="s">
        <v>6846</v>
      </c>
      <c r="GD31" s="27" t="s">
        <v>6847</v>
      </c>
      <c r="GE31" s="27" t="s">
        <v>6848</v>
      </c>
      <c r="GF31" s="27" t="s">
        <v>6849</v>
      </c>
      <c r="GG31" s="27" t="s">
        <v>6850</v>
      </c>
      <c r="GH31" s="27" t="s">
        <v>6851</v>
      </c>
      <c r="GI31" s="27" t="s">
        <v>6852</v>
      </c>
      <c r="GJ31" s="27" t="s">
        <v>6846</v>
      </c>
      <c r="GK31" s="27" t="s">
        <v>6853</v>
      </c>
      <c r="GL31" s="27" t="s">
        <v>6854</v>
      </c>
      <c r="GM31" s="27" t="s">
        <v>6855</v>
      </c>
      <c r="GN31" s="27" t="s">
        <v>6856</v>
      </c>
      <c r="GO31" s="27" t="s">
        <v>6857</v>
      </c>
      <c r="GP31" s="27" t="s">
        <v>6837</v>
      </c>
      <c r="GQ31" s="27" t="s">
        <v>6858</v>
      </c>
      <c r="GR31" s="27" t="s">
        <v>6859</v>
      </c>
      <c r="GS31" s="27" t="s">
        <v>6860</v>
      </c>
      <c r="GT31" s="27" t="s">
        <v>6532</v>
      </c>
      <c r="GU31" s="27" t="s">
        <v>6848</v>
      </c>
      <c r="GV31" s="27" t="s">
        <v>6823</v>
      </c>
      <c r="GW31" s="27" t="s">
        <v>6861</v>
      </c>
      <c r="GX31" s="27" t="s">
        <v>6862</v>
      </c>
      <c r="GY31" s="27" t="s">
        <v>6863</v>
      </c>
      <c r="GZ31" s="27" t="s">
        <v>6864</v>
      </c>
      <c r="HA31" s="27" t="s">
        <v>6865</v>
      </c>
      <c r="HB31" s="27" t="s">
        <v>6866</v>
      </c>
      <c r="HC31" s="27" t="s">
        <v>6867</v>
      </c>
      <c r="HD31" s="27" t="s">
        <v>6867</v>
      </c>
      <c r="HE31" s="27" t="s">
        <v>6868</v>
      </c>
      <c r="HF31" s="27" t="s">
        <v>6869</v>
      </c>
      <c r="HG31" s="27" t="s">
        <v>6870</v>
      </c>
      <c r="HH31" s="27" t="s">
        <v>6871</v>
      </c>
      <c r="HI31" s="27" t="s">
        <v>6872</v>
      </c>
      <c r="HJ31" s="27" t="s">
        <v>6873</v>
      </c>
      <c r="HK31" s="27" t="s">
        <v>6874</v>
      </c>
      <c r="HL31" s="27" t="s">
        <v>6875</v>
      </c>
      <c r="HM31" s="27" t="s">
        <v>6876</v>
      </c>
      <c r="HN31" s="27" t="s">
        <v>6877</v>
      </c>
      <c r="HO31" s="27" t="s">
        <v>6878</v>
      </c>
      <c r="HP31" s="27" t="s">
        <v>6879</v>
      </c>
      <c r="HQ31" s="27" t="s">
        <v>6880</v>
      </c>
      <c r="HR31" s="27" t="s">
        <v>6881</v>
      </c>
      <c r="HS31" s="27" t="s">
        <v>6882</v>
      </c>
      <c r="HT31" s="27" t="s">
        <v>6883</v>
      </c>
      <c r="HU31" s="27" t="s">
        <v>6884</v>
      </c>
      <c r="HV31" s="27" t="s">
        <v>6885</v>
      </c>
      <c r="HW31" s="27" t="s">
        <v>6886</v>
      </c>
      <c r="HX31" s="27" t="s">
        <v>6794</v>
      </c>
      <c r="HY31" s="27" t="s">
        <v>6887</v>
      </c>
      <c r="HZ31" s="27" t="s">
        <v>6888</v>
      </c>
      <c r="IA31" s="27" t="s">
        <v>6889</v>
      </c>
      <c r="IB31" s="27" t="s">
        <v>6890</v>
      </c>
      <c r="IC31" s="27" t="s">
        <v>6891</v>
      </c>
      <c r="ID31" s="27" t="s">
        <v>6892</v>
      </c>
      <c r="IE31" s="27" t="s">
        <v>6784</v>
      </c>
      <c r="IF31" s="27" t="s">
        <v>6893</v>
      </c>
      <c r="IG31" s="27" t="s">
        <v>6894</v>
      </c>
      <c r="IH31" s="27" t="s">
        <v>6895</v>
      </c>
      <c r="II31" s="27" t="s">
        <v>6896</v>
      </c>
      <c r="IJ31" s="27" t="s">
        <v>6785</v>
      </c>
      <c r="IK31" s="27" t="s">
        <v>6897</v>
      </c>
      <c r="IL31" s="27" t="s">
        <v>6898</v>
      </c>
      <c r="IM31" s="27" t="s">
        <v>6785</v>
      </c>
      <c r="IN31" s="27" t="s">
        <v>6899</v>
      </c>
      <c r="IO31" s="27" t="s">
        <v>6900</v>
      </c>
      <c r="IP31" s="27" t="s">
        <v>6901</v>
      </c>
      <c r="IQ31" s="27" t="s">
        <v>6902</v>
      </c>
      <c r="IR31" s="27" t="s">
        <v>6903</v>
      </c>
      <c r="IS31" s="27" t="s">
        <v>6904</v>
      </c>
      <c r="IT31" s="27" t="s">
        <v>6806</v>
      </c>
      <c r="IU31" s="27" t="s">
        <v>6905</v>
      </c>
      <c r="IV31" s="27" t="s">
        <v>6906</v>
      </c>
      <c r="IW31" s="27" t="s">
        <v>6763</v>
      </c>
      <c r="IX31" s="27" t="s">
        <v>6907</v>
      </c>
      <c r="IY31" s="27" t="s">
        <v>6908</v>
      </c>
      <c r="IZ31" s="27" t="s">
        <v>6909</v>
      </c>
      <c r="JA31" s="27" t="s">
        <v>6910</v>
      </c>
      <c r="JB31" s="27" t="s">
        <v>6911</v>
      </c>
      <c r="JC31" s="27" t="s">
        <v>6912</v>
      </c>
      <c r="JD31" s="27" t="s">
        <v>6913</v>
      </c>
      <c r="JE31" s="27" t="s">
        <v>6914</v>
      </c>
      <c r="JF31" s="27" t="s">
        <v>6915</v>
      </c>
      <c r="JG31" s="27" t="s">
        <v>6916</v>
      </c>
      <c r="JH31" s="27" t="s">
        <v>6917</v>
      </c>
      <c r="JI31" s="27" t="s">
        <v>6918</v>
      </c>
      <c r="JJ31" s="27" t="s">
        <v>6919</v>
      </c>
      <c r="JK31" s="27" t="s">
        <v>6920</v>
      </c>
      <c r="JL31" s="27" t="s">
        <v>6921</v>
      </c>
      <c r="JM31" s="27" t="s">
        <v>6922</v>
      </c>
      <c r="JN31" s="27" t="s">
        <v>6923</v>
      </c>
      <c r="JO31" s="27" t="s">
        <v>6924</v>
      </c>
      <c r="JP31" s="27" t="s">
        <v>6925</v>
      </c>
      <c r="JQ31" s="27" t="s">
        <v>6925</v>
      </c>
      <c r="JR31" s="27" t="s">
        <v>6926</v>
      </c>
      <c r="JS31" s="27" t="s">
        <v>6927</v>
      </c>
      <c r="JT31" s="27" t="s">
        <v>6928</v>
      </c>
      <c r="JU31" s="27" t="s">
        <v>6929</v>
      </c>
      <c r="JV31" s="27" t="s">
        <v>6930</v>
      </c>
      <c r="JW31" s="27" t="s">
        <v>6931</v>
      </c>
      <c r="JX31" s="27" t="s">
        <v>6932</v>
      </c>
      <c r="JY31" s="27" t="s">
        <v>6933</v>
      </c>
      <c r="JZ31" s="27" t="s">
        <v>6934</v>
      </c>
      <c r="KA31" s="27" t="s">
        <v>6935</v>
      </c>
      <c r="KB31" s="27" t="s">
        <v>6936</v>
      </c>
      <c r="KC31" s="27" t="s">
        <v>6925</v>
      </c>
      <c r="KD31" s="27" t="s">
        <v>6937</v>
      </c>
      <c r="KE31" s="27" t="s">
        <v>6925</v>
      </c>
      <c r="KF31" s="27" t="s">
        <v>6938</v>
      </c>
      <c r="KG31" s="27" t="s">
        <v>6939</v>
      </c>
      <c r="KH31" s="27" t="s">
        <v>6940</v>
      </c>
      <c r="KI31" s="27" t="s">
        <v>6941</v>
      </c>
      <c r="KJ31" s="27" t="s">
        <v>6942</v>
      </c>
      <c r="KK31" s="27" t="s">
        <v>6943</v>
      </c>
      <c r="KL31" s="27" t="s">
        <v>6944</v>
      </c>
      <c r="KM31" s="27" t="s">
        <v>6945</v>
      </c>
      <c r="KN31" s="27" t="s">
        <v>6946</v>
      </c>
      <c r="KO31" s="27" t="s">
        <v>6947</v>
      </c>
      <c r="KP31" s="27" t="s">
        <v>6948</v>
      </c>
      <c r="KQ31" s="27" t="s">
        <v>6949</v>
      </c>
      <c r="KR31" s="27" t="s">
        <v>6950</v>
      </c>
      <c r="KS31" s="27" t="s">
        <v>6951</v>
      </c>
      <c r="KT31" s="27" t="s">
        <v>6952</v>
      </c>
      <c r="KU31" s="27" t="s">
        <v>6952</v>
      </c>
      <c r="KV31" s="27" t="s">
        <v>6953</v>
      </c>
      <c r="KW31" s="27" t="s">
        <v>6951</v>
      </c>
      <c r="KX31" s="27" t="s">
        <v>6954</v>
      </c>
      <c r="KY31" s="27" t="s">
        <v>6955</v>
      </c>
      <c r="KZ31" s="27" t="s">
        <v>6956</v>
      </c>
      <c r="LA31" s="27" t="s">
        <v>6786</v>
      </c>
      <c r="LB31" s="27" t="s">
        <v>6957</v>
      </c>
      <c r="LC31" s="27" t="s">
        <v>6958</v>
      </c>
      <c r="LD31" s="27" t="s">
        <v>6959</v>
      </c>
      <c r="LE31" s="27" t="s">
        <v>6960</v>
      </c>
      <c r="LF31" s="27" t="s">
        <v>6961</v>
      </c>
      <c r="LG31" s="27" t="s">
        <v>6830</v>
      </c>
      <c r="LH31" s="27" t="s">
        <v>6962</v>
      </c>
      <c r="LI31" s="27" t="s">
        <v>6963</v>
      </c>
      <c r="LJ31" s="27" t="s">
        <v>6964</v>
      </c>
      <c r="LK31" s="27" t="s">
        <v>6965</v>
      </c>
      <c r="LL31" s="27" t="s">
        <v>6810</v>
      </c>
      <c r="LM31" s="27" t="s">
        <v>6966</v>
      </c>
      <c r="LN31" s="27" t="s">
        <v>6740</v>
      </c>
      <c r="LO31" s="27" t="s">
        <v>6967</v>
      </c>
      <c r="LP31" s="27" t="s">
        <v>6967</v>
      </c>
      <c r="LQ31" s="27" t="s">
        <v>6968</v>
      </c>
      <c r="LR31" s="27" t="s">
        <v>6969</v>
      </c>
      <c r="LS31" s="27" t="s">
        <v>6970</v>
      </c>
      <c r="LT31" s="27" t="s">
        <v>6971</v>
      </c>
      <c r="LU31" s="27" t="s">
        <v>6972</v>
      </c>
      <c r="LV31" s="27" t="s">
        <v>6973</v>
      </c>
      <c r="LW31" s="27" t="s">
        <v>6974</v>
      </c>
      <c r="LX31" s="27" t="s">
        <v>6975</v>
      </c>
      <c r="LY31" s="27" t="s">
        <v>6976</v>
      </c>
      <c r="LZ31" s="27" t="s">
        <v>6977</v>
      </c>
      <c r="MA31" s="27" t="s">
        <v>6978</v>
      </c>
      <c r="MB31" s="27" t="s">
        <v>6979</v>
      </c>
      <c r="MC31" s="27" t="s">
        <v>6980</v>
      </c>
      <c r="MD31" s="27" t="s">
        <v>6981</v>
      </c>
      <c r="ME31" s="27" t="s">
        <v>6982</v>
      </c>
      <c r="MF31" s="27" t="s">
        <v>6983</v>
      </c>
      <c r="MG31" s="27" t="s">
        <v>6984</v>
      </c>
      <c r="MH31" s="27" t="s">
        <v>6985</v>
      </c>
      <c r="MI31" s="27" t="s">
        <v>6986</v>
      </c>
      <c r="MJ31" s="27" t="s">
        <v>6987</v>
      </c>
      <c r="MK31" s="27" t="s">
        <v>6988</v>
      </c>
      <c r="ML31" s="27" t="s">
        <v>6989</v>
      </c>
      <c r="MM31" s="27" t="s">
        <v>6990</v>
      </c>
      <c r="MN31" s="27" t="s">
        <v>6991</v>
      </c>
      <c r="MO31" s="27" t="s">
        <v>6992</v>
      </c>
      <c r="MP31" s="27" t="s">
        <v>6993</v>
      </c>
      <c r="MQ31" s="27" t="s">
        <v>6994</v>
      </c>
      <c r="MR31" s="27" t="s">
        <v>6995</v>
      </c>
      <c r="MS31" s="27" t="s">
        <v>6996</v>
      </c>
      <c r="MT31" s="27" t="s">
        <v>6997</v>
      </c>
      <c r="MU31" s="27" t="s">
        <v>6998</v>
      </c>
      <c r="MV31" s="27" t="s">
        <v>6999</v>
      </c>
      <c r="MW31" s="27" t="s">
        <v>7000</v>
      </c>
      <c r="MX31" s="27" t="s">
        <v>7001</v>
      </c>
      <c r="MY31" s="27" t="s">
        <v>7002</v>
      </c>
      <c r="MZ31" s="27" t="s">
        <v>7003</v>
      </c>
      <c r="NA31" s="27" t="s">
        <v>7004</v>
      </c>
      <c r="NB31" s="27" t="s">
        <v>7005</v>
      </c>
      <c r="NC31" s="27" t="s">
        <v>7006</v>
      </c>
      <c r="ND31" s="27" t="s">
        <v>7007</v>
      </c>
      <c r="NE31" s="28" t="s">
        <v>7008</v>
      </c>
    </row>
    <row r="32" spans="2:369" x14ac:dyDescent="0.25">
      <c r="B32" s="39">
        <v>46478</v>
      </c>
      <c r="C32" s="27" t="s">
        <v>7009</v>
      </c>
      <c r="D32" s="27" t="s">
        <v>7010</v>
      </c>
      <c r="E32" s="27" t="s">
        <v>7011</v>
      </c>
      <c r="F32" s="27" t="s">
        <v>7011</v>
      </c>
      <c r="G32" s="27" t="s">
        <v>7012</v>
      </c>
      <c r="H32" s="27" t="s">
        <v>7013</v>
      </c>
      <c r="I32" s="27" t="s">
        <v>7014</v>
      </c>
      <c r="J32" s="27" t="s">
        <v>7015</v>
      </c>
      <c r="K32" s="27" t="s">
        <v>7016</v>
      </c>
      <c r="L32" s="27" t="s">
        <v>7017</v>
      </c>
      <c r="M32" s="27" t="s">
        <v>7018</v>
      </c>
      <c r="N32" s="27" t="s">
        <v>7019</v>
      </c>
      <c r="O32" s="27" t="s">
        <v>7020</v>
      </c>
      <c r="P32" s="27" t="s">
        <v>7020</v>
      </c>
      <c r="Q32" s="27" t="s">
        <v>7021</v>
      </c>
      <c r="R32" s="27" t="s">
        <v>7022</v>
      </c>
      <c r="S32" s="27" t="s">
        <v>7023</v>
      </c>
      <c r="T32" s="27" t="s">
        <v>7024</v>
      </c>
      <c r="U32" s="27" t="s">
        <v>7025</v>
      </c>
      <c r="V32" s="27" t="s">
        <v>7026</v>
      </c>
      <c r="W32" s="27" t="s">
        <v>7027</v>
      </c>
      <c r="X32" s="27" t="s">
        <v>7028</v>
      </c>
      <c r="Y32" s="27" t="s">
        <v>7029</v>
      </c>
      <c r="Z32" s="27" t="s">
        <v>7030</v>
      </c>
      <c r="AA32" s="27" t="s">
        <v>7031</v>
      </c>
      <c r="AB32" s="27" t="s">
        <v>7031</v>
      </c>
      <c r="AC32" s="27" t="s">
        <v>7032</v>
      </c>
      <c r="AD32" s="27" t="s">
        <v>7032</v>
      </c>
      <c r="AE32" s="27" t="s">
        <v>7033</v>
      </c>
      <c r="AF32" s="27" t="s">
        <v>7034</v>
      </c>
      <c r="AG32" s="27" t="s">
        <v>7035</v>
      </c>
      <c r="AH32" s="27" t="s">
        <v>7036</v>
      </c>
      <c r="AI32" s="27" t="s">
        <v>7037</v>
      </c>
      <c r="AJ32" s="27" t="s">
        <v>7038</v>
      </c>
      <c r="AK32" s="27" t="s">
        <v>7039</v>
      </c>
      <c r="AL32" s="27" t="s">
        <v>7040</v>
      </c>
      <c r="AM32" s="27" t="s">
        <v>7041</v>
      </c>
      <c r="AN32" s="27" t="s">
        <v>7042</v>
      </c>
      <c r="AO32" s="27" t="s">
        <v>7043</v>
      </c>
      <c r="AP32" s="27" t="s">
        <v>7044</v>
      </c>
      <c r="AQ32" s="27" t="s">
        <v>7045</v>
      </c>
      <c r="AR32" s="27" t="s">
        <v>7046</v>
      </c>
      <c r="AS32" s="27" t="s">
        <v>7047</v>
      </c>
      <c r="AT32" s="27" t="s">
        <v>7048</v>
      </c>
      <c r="AU32" s="27" t="s">
        <v>7049</v>
      </c>
      <c r="AV32" s="27" t="s">
        <v>7042</v>
      </c>
      <c r="AW32" s="27" t="s">
        <v>7050</v>
      </c>
      <c r="AX32" s="27" t="s">
        <v>7051</v>
      </c>
      <c r="AY32" s="27" t="s">
        <v>7052</v>
      </c>
      <c r="AZ32" s="27" t="s">
        <v>7053</v>
      </c>
      <c r="BA32" s="27" t="s">
        <v>7054</v>
      </c>
      <c r="BB32" s="27" t="s">
        <v>7055</v>
      </c>
      <c r="BC32" s="27" t="s">
        <v>7056</v>
      </c>
      <c r="BD32" s="27" t="s">
        <v>7057</v>
      </c>
      <c r="BE32" s="27" t="s">
        <v>7058</v>
      </c>
      <c r="BF32" s="27" t="s">
        <v>7045</v>
      </c>
      <c r="BG32" s="27" t="s">
        <v>7059</v>
      </c>
      <c r="BH32" s="27" t="s">
        <v>7060</v>
      </c>
      <c r="BI32" s="27" t="s">
        <v>7061</v>
      </c>
      <c r="BJ32" s="27" t="s">
        <v>7062</v>
      </c>
      <c r="BK32" s="27" t="s">
        <v>7063</v>
      </c>
      <c r="BL32" s="27" t="s">
        <v>7064</v>
      </c>
      <c r="BM32" s="27" t="s">
        <v>7065</v>
      </c>
      <c r="BN32" s="27" t="s">
        <v>7066</v>
      </c>
      <c r="BO32" s="27" t="s">
        <v>7067</v>
      </c>
      <c r="BP32" s="27" t="s">
        <v>7068</v>
      </c>
      <c r="BQ32" s="27" t="s">
        <v>7069</v>
      </c>
      <c r="BR32" s="27" t="s">
        <v>7070</v>
      </c>
      <c r="BS32" s="27" t="s">
        <v>7071</v>
      </c>
      <c r="BT32" s="27" t="s">
        <v>7072</v>
      </c>
      <c r="BU32" s="27" t="s">
        <v>7073</v>
      </c>
      <c r="BV32" s="27" t="s">
        <v>7074</v>
      </c>
      <c r="BW32" s="27" t="s">
        <v>7075</v>
      </c>
      <c r="BX32" s="27" t="s">
        <v>7076</v>
      </c>
      <c r="BY32" s="27" t="s">
        <v>7077</v>
      </c>
      <c r="BZ32" s="27" t="s">
        <v>7078</v>
      </c>
      <c r="CA32" s="27" t="s">
        <v>7079</v>
      </c>
      <c r="CB32" s="27" t="s">
        <v>7080</v>
      </c>
      <c r="CC32" s="27" t="s">
        <v>7081</v>
      </c>
      <c r="CD32" s="27" t="s">
        <v>7082</v>
      </c>
      <c r="CE32" s="27" t="s">
        <v>7083</v>
      </c>
      <c r="CF32" s="27" t="s">
        <v>7084</v>
      </c>
      <c r="CG32" s="27" t="s">
        <v>7084</v>
      </c>
      <c r="CH32" s="27" t="s">
        <v>7085</v>
      </c>
      <c r="CI32" s="27" t="s">
        <v>7086</v>
      </c>
      <c r="CJ32" s="27" t="s">
        <v>7084</v>
      </c>
      <c r="CK32" s="27" t="s">
        <v>7087</v>
      </c>
      <c r="CL32" s="27" t="s">
        <v>7088</v>
      </c>
      <c r="CM32" s="27" t="s">
        <v>7089</v>
      </c>
      <c r="CN32" s="27" t="s">
        <v>7090</v>
      </c>
      <c r="CO32" s="27" t="s">
        <v>7091</v>
      </c>
      <c r="CP32" s="27" t="s">
        <v>7092</v>
      </c>
      <c r="CQ32" s="27" t="s">
        <v>7093</v>
      </c>
      <c r="CR32" s="27" t="s">
        <v>7094</v>
      </c>
      <c r="CS32" s="27" t="s">
        <v>7095</v>
      </c>
      <c r="CT32" s="27" t="s">
        <v>7096</v>
      </c>
      <c r="CU32" s="27" t="s">
        <v>7097</v>
      </c>
      <c r="CV32" s="27" t="s">
        <v>7098</v>
      </c>
      <c r="CW32" s="27" t="s">
        <v>7099</v>
      </c>
      <c r="CX32" s="27" t="s">
        <v>7068</v>
      </c>
      <c r="CY32" s="27" t="s">
        <v>7100</v>
      </c>
      <c r="CZ32" s="27" t="s">
        <v>7101</v>
      </c>
      <c r="DA32" s="27" t="s">
        <v>7102</v>
      </c>
      <c r="DB32" s="27" t="s">
        <v>7103</v>
      </c>
      <c r="DC32" s="27" t="s">
        <v>7104</v>
      </c>
      <c r="DD32" s="27" t="s">
        <v>7105</v>
      </c>
      <c r="DE32" s="27" t="s">
        <v>7106</v>
      </c>
      <c r="DF32" s="27" t="s">
        <v>7107</v>
      </c>
      <c r="DG32" s="27" t="s">
        <v>7105</v>
      </c>
      <c r="DH32" s="27" t="s">
        <v>7108</v>
      </c>
      <c r="DI32" s="27" t="s">
        <v>7109</v>
      </c>
      <c r="DJ32" s="27" t="s">
        <v>7110</v>
      </c>
      <c r="DK32" s="27" t="s">
        <v>7111</v>
      </c>
      <c r="DL32" s="27" t="s">
        <v>7112</v>
      </c>
      <c r="DM32" s="27" t="s">
        <v>7113</v>
      </c>
      <c r="DN32" s="27" t="s">
        <v>7114</v>
      </c>
      <c r="DO32" s="27" t="s">
        <v>7115</v>
      </c>
      <c r="DP32" s="27" t="s">
        <v>7116</v>
      </c>
      <c r="DQ32" s="27" t="s">
        <v>7117</v>
      </c>
      <c r="DR32" s="27" t="s">
        <v>7118</v>
      </c>
      <c r="DS32" s="27" t="s">
        <v>7119</v>
      </c>
      <c r="DT32" s="27" t="s">
        <v>7097</v>
      </c>
      <c r="DU32" s="27" t="s">
        <v>7120</v>
      </c>
      <c r="DV32" s="27" t="s">
        <v>7121</v>
      </c>
      <c r="DW32" s="27" t="s">
        <v>7122</v>
      </c>
      <c r="DX32" s="27" t="s">
        <v>7123</v>
      </c>
      <c r="DY32" s="27" t="s">
        <v>7124</v>
      </c>
      <c r="DZ32" s="27" t="s">
        <v>7125</v>
      </c>
      <c r="EA32" s="27" t="s">
        <v>7126</v>
      </c>
      <c r="EB32" s="27" t="s">
        <v>7127</v>
      </c>
      <c r="EC32" s="27" t="s">
        <v>7128</v>
      </c>
      <c r="ED32" s="27" t="s">
        <v>7129</v>
      </c>
      <c r="EE32" s="27" t="s">
        <v>7130</v>
      </c>
      <c r="EF32" s="27" t="s">
        <v>7131</v>
      </c>
      <c r="EG32" s="27" t="s">
        <v>7132</v>
      </c>
      <c r="EH32" s="27" t="s">
        <v>7133</v>
      </c>
      <c r="EI32" s="27" t="s">
        <v>7134</v>
      </c>
      <c r="EJ32" s="27" t="s">
        <v>7135</v>
      </c>
      <c r="EK32" s="27" t="s">
        <v>7136</v>
      </c>
      <c r="EL32" s="27" t="s">
        <v>7137</v>
      </c>
      <c r="EM32" s="27" t="s">
        <v>7138</v>
      </c>
      <c r="EN32" s="27" t="s">
        <v>7139</v>
      </c>
      <c r="EO32" s="27" t="s">
        <v>7140</v>
      </c>
      <c r="EP32" s="27" t="s">
        <v>7141</v>
      </c>
      <c r="EQ32" s="27" t="s">
        <v>7142</v>
      </c>
      <c r="ER32" s="27" t="s">
        <v>7143</v>
      </c>
      <c r="ES32" s="27" t="s">
        <v>7144</v>
      </c>
      <c r="ET32" s="27" t="s">
        <v>7145</v>
      </c>
      <c r="EU32" s="27" t="s">
        <v>7146</v>
      </c>
      <c r="EV32" s="27" t="s">
        <v>7146</v>
      </c>
      <c r="EW32" s="27" t="s">
        <v>7147</v>
      </c>
      <c r="EX32" s="27" t="s">
        <v>7148</v>
      </c>
      <c r="EY32" s="27" t="s">
        <v>7149</v>
      </c>
      <c r="EZ32" s="27" t="s">
        <v>7150</v>
      </c>
      <c r="FA32" s="27" t="s">
        <v>7151</v>
      </c>
      <c r="FB32" s="27" t="s">
        <v>7152</v>
      </c>
      <c r="FC32" s="27" t="s">
        <v>7153</v>
      </c>
      <c r="FD32" s="27" t="s">
        <v>7154</v>
      </c>
      <c r="FE32" s="27" t="s">
        <v>7155</v>
      </c>
      <c r="FF32" s="27" t="s">
        <v>7156</v>
      </c>
      <c r="FG32" s="27" t="s">
        <v>7157</v>
      </c>
      <c r="FH32" s="27" t="s">
        <v>7158</v>
      </c>
      <c r="FI32" s="27" t="s">
        <v>7159</v>
      </c>
      <c r="FJ32" s="27" t="s">
        <v>7160</v>
      </c>
      <c r="FK32" s="27" t="s">
        <v>7161</v>
      </c>
      <c r="FL32" s="27" t="s">
        <v>7162</v>
      </c>
      <c r="FM32" s="27" t="s">
        <v>7163</v>
      </c>
      <c r="FN32" s="27" t="s">
        <v>7164</v>
      </c>
      <c r="FO32" s="27" t="s">
        <v>7165</v>
      </c>
      <c r="FP32" s="27" t="s">
        <v>7166</v>
      </c>
      <c r="FQ32" s="27" t="s">
        <v>7167</v>
      </c>
      <c r="FR32" s="27" t="s">
        <v>7168</v>
      </c>
      <c r="FS32" s="27" t="s">
        <v>7169</v>
      </c>
      <c r="FT32" s="27" t="s">
        <v>7170</v>
      </c>
      <c r="FU32" s="27" t="s">
        <v>7171</v>
      </c>
      <c r="FV32" s="27" t="s">
        <v>7172</v>
      </c>
      <c r="FW32" s="27" t="s">
        <v>7173</v>
      </c>
      <c r="FX32" s="27" t="s">
        <v>7115</v>
      </c>
      <c r="FY32" s="27" t="s">
        <v>7174</v>
      </c>
      <c r="FZ32" s="27" t="s">
        <v>7175</v>
      </c>
      <c r="GA32" s="27" t="s">
        <v>7176</v>
      </c>
      <c r="GB32" s="27" t="s">
        <v>7177</v>
      </c>
      <c r="GC32" s="27" t="s">
        <v>7178</v>
      </c>
      <c r="GD32" s="27" t="s">
        <v>7179</v>
      </c>
      <c r="GE32" s="27" t="s">
        <v>7180</v>
      </c>
      <c r="GF32" s="27" t="s">
        <v>7181</v>
      </c>
      <c r="GG32" s="27" t="s">
        <v>7182</v>
      </c>
      <c r="GH32" s="27" t="s">
        <v>7183</v>
      </c>
      <c r="GI32" s="27" t="s">
        <v>7184</v>
      </c>
      <c r="GJ32" s="27" t="s">
        <v>7178</v>
      </c>
      <c r="GK32" s="27" t="s">
        <v>7185</v>
      </c>
      <c r="GL32" s="27" t="s">
        <v>7186</v>
      </c>
      <c r="GM32" s="27" t="s">
        <v>7187</v>
      </c>
      <c r="GN32" s="27" t="s">
        <v>7188</v>
      </c>
      <c r="GO32" s="27" t="s">
        <v>7189</v>
      </c>
      <c r="GP32" s="27" t="s">
        <v>7168</v>
      </c>
      <c r="GQ32" s="27" t="s">
        <v>7190</v>
      </c>
      <c r="GR32" s="27" t="s">
        <v>7191</v>
      </c>
      <c r="GS32" s="27" t="s">
        <v>7192</v>
      </c>
      <c r="GT32" s="27" t="s">
        <v>7193</v>
      </c>
      <c r="GU32" s="27" t="s">
        <v>7180</v>
      </c>
      <c r="GV32" s="27" t="s">
        <v>7154</v>
      </c>
      <c r="GW32" s="27" t="s">
        <v>7194</v>
      </c>
      <c r="GX32" s="27" t="s">
        <v>7195</v>
      </c>
      <c r="GY32" s="27" t="s">
        <v>7196</v>
      </c>
      <c r="GZ32" s="27" t="s">
        <v>7197</v>
      </c>
      <c r="HA32" s="27" t="s">
        <v>7198</v>
      </c>
      <c r="HB32" s="27" t="s">
        <v>7199</v>
      </c>
      <c r="HC32" s="27" t="s">
        <v>7200</v>
      </c>
      <c r="HD32" s="27" t="s">
        <v>7200</v>
      </c>
      <c r="HE32" s="27" t="s">
        <v>7201</v>
      </c>
      <c r="HF32" s="27" t="s">
        <v>7202</v>
      </c>
      <c r="HG32" s="27" t="s">
        <v>7203</v>
      </c>
      <c r="HH32" s="27" t="s">
        <v>7204</v>
      </c>
      <c r="HI32" s="27" t="s">
        <v>7205</v>
      </c>
      <c r="HJ32" s="27" t="s">
        <v>7206</v>
      </c>
      <c r="HK32" s="27" t="s">
        <v>7207</v>
      </c>
      <c r="HL32" s="27" t="s">
        <v>7208</v>
      </c>
      <c r="HM32" s="27" t="s">
        <v>7209</v>
      </c>
      <c r="HN32" s="27" t="s">
        <v>7210</v>
      </c>
      <c r="HO32" s="27" t="s">
        <v>7211</v>
      </c>
      <c r="HP32" s="27" t="s">
        <v>7212</v>
      </c>
      <c r="HQ32" s="27" t="s">
        <v>7213</v>
      </c>
      <c r="HR32" s="27" t="s">
        <v>7214</v>
      </c>
      <c r="HS32" s="27" t="s">
        <v>7215</v>
      </c>
      <c r="HT32" s="27" t="s">
        <v>7216</v>
      </c>
      <c r="HU32" s="27" t="s">
        <v>7217</v>
      </c>
      <c r="HV32" s="27" t="s">
        <v>7218</v>
      </c>
      <c r="HW32" s="27" t="s">
        <v>7219</v>
      </c>
      <c r="HX32" s="27" t="s">
        <v>7125</v>
      </c>
      <c r="HY32" s="27" t="s">
        <v>7220</v>
      </c>
      <c r="HZ32" s="27" t="s">
        <v>7221</v>
      </c>
      <c r="IA32" s="27" t="s">
        <v>7222</v>
      </c>
      <c r="IB32" s="27" t="s">
        <v>7223</v>
      </c>
      <c r="IC32" s="27" t="s">
        <v>7224</v>
      </c>
      <c r="ID32" s="27" t="s">
        <v>7225</v>
      </c>
      <c r="IE32" s="27" t="s">
        <v>7114</v>
      </c>
      <c r="IF32" s="27" t="s">
        <v>7226</v>
      </c>
      <c r="IG32" s="27" t="s">
        <v>7227</v>
      </c>
      <c r="IH32" s="27" t="s">
        <v>7228</v>
      </c>
      <c r="II32" s="27" t="s">
        <v>7229</v>
      </c>
      <c r="IJ32" s="27" t="s">
        <v>7116</v>
      </c>
      <c r="IK32" s="27" t="s">
        <v>7230</v>
      </c>
      <c r="IL32" s="27" t="s">
        <v>7231</v>
      </c>
      <c r="IM32" s="27" t="s">
        <v>7116</v>
      </c>
      <c r="IN32" s="27" t="s">
        <v>7232</v>
      </c>
      <c r="IO32" s="27" t="s">
        <v>7233</v>
      </c>
      <c r="IP32" s="27" t="s">
        <v>7234</v>
      </c>
      <c r="IQ32" s="27" t="s">
        <v>7235</v>
      </c>
      <c r="IR32" s="27" t="s">
        <v>7236</v>
      </c>
      <c r="IS32" s="27" t="s">
        <v>7237</v>
      </c>
      <c r="IT32" s="27" t="s">
        <v>7137</v>
      </c>
      <c r="IU32" s="27" t="s">
        <v>7238</v>
      </c>
      <c r="IV32" s="27" t="s">
        <v>7239</v>
      </c>
      <c r="IW32" s="27" t="s">
        <v>7092</v>
      </c>
      <c r="IX32" s="27" t="s">
        <v>7240</v>
      </c>
      <c r="IY32" s="27" t="s">
        <v>7241</v>
      </c>
      <c r="IZ32" s="27" t="s">
        <v>7242</v>
      </c>
      <c r="JA32" s="27" t="s">
        <v>7243</v>
      </c>
      <c r="JB32" s="27" t="s">
        <v>7244</v>
      </c>
      <c r="JC32" s="27" t="s">
        <v>7245</v>
      </c>
      <c r="JD32" s="27" t="s">
        <v>7246</v>
      </c>
      <c r="JE32" s="27" t="s">
        <v>7247</v>
      </c>
      <c r="JF32" s="27" t="s">
        <v>7248</v>
      </c>
      <c r="JG32" s="27" t="s">
        <v>7249</v>
      </c>
      <c r="JH32" s="27" t="s">
        <v>7250</v>
      </c>
      <c r="JI32" s="27" t="s">
        <v>7251</v>
      </c>
      <c r="JJ32" s="27" t="s">
        <v>7252</v>
      </c>
      <c r="JK32" s="27" t="s">
        <v>7253</v>
      </c>
      <c r="JL32" s="27" t="s">
        <v>7254</v>
      </c>
      <c r="JM32" s="27" t="s">
        <v>7255</v>
      </c>
      <c r="JN32" s="27" t="s">
        <v>7256</v>
      </c>
      <c r="JO32" s="27" t="s">
        <v>7257</v>
      </c>
      <c r="JP32" s="27" t="s">
        <v>7258</v>
      </c>
      <c r="JQ32" s="27" t="s">
        <v>7258</v>
      </c>
      <c r="JR32" s="27" t="s">
        <v>7259</v>
      </c>
      <c r="JS32" s="27" t="s">
        <v>7260</v>
      </c>
      <c r="JT32" s="27" t="s">
        <v>7261</v>
      </c>
      <c r="JU32" s="27" t="s">
        <v>7262</v>
      </c>
      <c r="JV32" s="27" t="s">
        <v>7263</v>
      </c>
      <c r="JW32" s="27" t="s">
        <v>7264</v>
      </c>
      <c r="JX32" s="27" t="s">
        <v>7265</v>
      </c>
      <c r="JY32" s="27" t="s">
        <v>7266</v>
      </c>
      <c r="JZ32" s="27" t="s">
        <v>7267</v>
      </c>
      <c r="KA32" s="27" t="s">
        <v>7268</v>
      </c>
      <c r="KB32" s="27" t="s">
        <v>7269</v>
      </c>
      <c r="KC32" s="27" t="s">
        <v>7270</v>
      </c>
      <c r="KD32" s="27" t="s">
        <v>7271</v>
      </c>
      <c r="KE32" s="27" t="s">
        <v>7270</v>
      </c>
      <c r="KF32" s="27" t="s">
        <v>7272</v>
      </c>
      <c r="KG32" s="27" t="s">
        <v>7273</v>
      </c>
      <c r="KH32" s="27" t="s">
        <v>7274</v>
      </c>
      <c r="KI32" s="27" t="s">
        <v>7275</v>
      </c>
      <c r="KJ32" s="27" t="s">
        <v>7276</v>
      </c>
      <c r="KK32" s="27" t="s">
        <v>7277</v>
      </c>
      <c r="KL32" s="27" t="s">
        <v>7278</v>
      </c>
      <c r="KM32" s="27" t="s">
        <v>7279</v>
      </c>
      <c r="KN32" s="27" t="s">
        <v>7280</v>
      </c>
      <c r="KO32" s="27" t="s">
        <v>7281</v>
      </c>
      <c r="KP32" s="27" t="s">
        <v>7282</v>
      </c>
      <c r="KQ32" s="27" t="s">
        <v>7283</v>
      </c>
      <c r="KR32" s="27" t="s">
        <v>7284</v>
      </c>
      <c r="KS32" s="27" t="s">
        <v>7285</v>
      </c>
      <c r="KT32" s="27" t="s">
        <v>7286</v>
      </c>
      <c r="KU32" s="27" t="s">
        <v>7286</v>
      </c>
      <c r="KV32" s="27" t="s">
        <v>7287</v>
      </c>
      <c r="KW32" s="27" t="s">
        <v>7285</v>
      </c>
      <c r="KX32" s="27" t="s">
        <v>7288</v>
      </c>
      <c r="KY32" s="27" t="s">
        <v>7289</v>
      </c>
      <c r="KZ32" s="27" t="s">
        <v>7290</v>
      </c>
      <c r="LA32" s="27" t="s">
        <v>7117</v>
      </c>
      <c r="LB32" s="27" t="s">
        <v>7291</v>
      </c>
      <c r="LC32" s="27" t="s">
        <v>7292</v>
      </c>
      <c r="LD32" s="27" t="s">
        <v>7293</v>
      </c>
      <c r="LE32" s="27" t="s">
        <v>7294</v>
      </c>
      <c r="LF32" s="27" t="s">
        <v>7295</v>
      </c>
      <c r="LG32" s="27" t="s">
        <v>7161</v>
      </c>
      <c r="LH32" s="27" t="s">
        <v>7296</v>
      </c>
      <c r="LI32" s="27" t="s">
        <v>7136</v>
      </c>
      <c r="LJ32" s="27" t="s">
        <v>7297</v>
      </c>
      <c r="LK32" s="27" t="s">
        <v>7298</v>
      </c>
      <c r="LL32" s="27" t="s">
        <v>7141</v>
      </c>
      <c r="LM32" s="27" t="s">
        <v>7299</v>
      </c>
      <c r="LN32" s="27" t="s">
        <v>7069</v>
      </c>
      <c r="LO32" s="27" t="s">
        <v>7300</v>
      </c>
      <c r="LP32" s="27" t="s">
        <v>7300</v>
      </c>
      <c r="LQ32" s="27" t="s">
        <v>7301</v>
      </c>
      <c r="LR32" s="27" t="s">
        <v>7302</v>
      </c>
      <c r="LS32" s="27" t="s">
        <v>7131</v>
      </c>
      <c r="LT32" s="27" t="s">
        <v>7303</v>
      </c>
      <c r="LU32" s="27" t="s">
        <v>7304</v>
      </c>
      <c r="LV32" s="27" t="s">
        <v>7305</v>
      </c>
      <c r="LW32" s="27" t="s">
        <v>7306</v>
      </c>
      <c r="LX32" s="27" t="s">
        <v>7307</v>
      </c>
      <c r="LY32" s="27" t="s">
        <v>7308</v>
      </c>
      <c r="LZ32" s="27" t="s">
        <v>7309</v>
      </c>
      <c r="MA32" s="27" t="s">
        <v>7310</v>
      </c>
      <c r="MB32" s="27" t="s">
        <v>7311</v>
      </c>
      <c r="MC32" s="27" t="s">
        <v>7312</v>
      </c>
      <c r="MD32" s="27" t="s">
        <v>7313</v>
      </c>
      <c r="ME32" s="27" t="s">
        <v>7314</v>
      </c>
      <c r="MF32" s="27" t="s">
        <v>7315</v>
      </c>
      <c r="MG32" s="27" t="s">
        <v>7316</v>
      </c>
      <c r="MH32" s="27" t="s">
        <v>7317</v>
      </c>
      <c r="MI32" s="27" t="s">
        <v>7318</v>
      </c>
      <c r="MJ32" s="27" t="s">
        <v>7319</v>
      </c>
      <c r="MK32" s="27" t="s">
        <v>7320</v>
      </c>
      <c r="ML32" s="27" t="s">
        <v>7321</v>
      </c>
      <c r="MM32" s="27" t="s">
        <v>7322</v>
      </c>
      <c r="MN32" s="27" t="s">
        <v>7323</v>
      </c>
      <c r="MO32" s="27" t="s">
        <v>7324</v>
      </c>
      <c r="MP32" s="27" t="s">
        <v>7325</v>
      </c>
      <c r="MQ32" s="27" t="s">
        <v>7326</v>
      </c>
      <c r="MR32" s="27" t="s">
        <v>7327</v>
      </c>
      <c r="MS32" s="27" t="s">
        <v>7328</v>
      </c>
      <c r="MT32" s="27" t="s">
        <v>7329</v>
      </c>
      <c r="MU32" s="27" t="s">
        <v>7330</v>
      </c>
      <c r="MV32" s="27" t="s">
        <v>7331</v>
      </c>
      <c r="MW32" s="27" t="s">
        <v>7332</v>
      </c>
      <c r="MX32" s="27" t="s">
        <v>7333</v>
      </c>
      <c r="MY32" s="27" t="s">
        <v>7334</v>
      </c>
      <c r="MZ32" s="27" t="s">
        <v>7335</v>
      </c>
      <c r="NA32" s="27" t="s">
        <v>7336</v>
      </c>
      <c r="NB32" s="27" t="s">
        <v>7337</v>
      </c>
      <c r="NC32" s="27" t="s">
        <v>7338</v>
      </c>
      <c r="ND32" s="27" t="s">
        <v>7339</v>
      </c>
      <c r="NE32" s="28" t="s">
        <v>7340</v>
      </c>
    </row>
    <row r="33" spans="2:369" x14ac:dyDescent="0.25">
      <c r="B33" s="39">
        <v>46508</v>
      </c>
      <c r="C33" s="27" t="s">
        <v>7341</v>
      </c>
      <c r="D33" s="27" t="s">
        <v>7342</v>
      </c>
      <c r="E33" s="27" t="s">
        <v>7343</v>
      </c>
      <c r="F33" s="27" t="s">
        <v>7343</v>
      </c>
      <c r="G33" s="27" t="s">
        <v>7344</v>
      </c>
      <c r="H33" s="27" t="s">
        <v>7345</v>
      </c>
      <c r="I33" s="27" t="s">
        <v>7346</v>
      </c>
      <c r="J33" s="27" t="s">
        <v>7347</v>
      </c>
      <c r="K33" s="27" t="s">
        <v>7348</v>
      </c>
      <c r="L33" s="27" t="s">
        <v>7349</v>
      </c>
      <c r="M33" s="27" t="s">
        <v>7350</v>
      </c>
      <c r="N33" s="27" t="s">
        <v>7351</v>
      </c>
      <c r="O33" s="27" t="s">
        <v>7352</v>
      </c>
      <c r="P33" s="27" t="s">
        <v>7352</v>
      </c>
      <c r="Q33" s="27" t="s">
        <v>7353</v>
      </c>
      <c r="R33" s="27" t="s">
        <v>7354</v>
      </c>
      <c r="S33" s="27" t="s">
        <v>7355</v>
      </c>
      <c r="T33" s="27" t="s">
        <v>7356</v>
      </c>
      <c r="U33" s="27" t="s">
        <v>7357</v>
      </c>
      <c r="V33" s="27" t="s">
        <v>7358</v>
      </c>
      <c r="W33" s="27" t="s">
        <v>7359</v>
      </c>
      <c r="X33" s="27" t="s">
        <v>7360</v>
      </c>
      <c r="Y33" s="27" t="s">
        <v>7361</v>
      </c>
      <c r="Z33" s="27" t="s">
        <v>7362</v>
      </c>
      <c r="AA33" s="27" t="s">
        <v>7363</v>
      </c>
      <c r="AB33" s="27" t="s">
        <v>7363</v>
      </c>
      <c r="AC33" s="27" t="s">
        <v>7364</v>
      </c>
      <c r="AD33" s="27" t="s">
        <v>7364</v>
      </c>
      <c r="AE33" s="27" t="s">
        <v>7365</v>
      </c>
      <c r="AF33" s="27" t="s">
        <v>7366</v>
      </c>
      <c r="AG33" s="27" t="s">
        <v>7367</v>
      </c>
      <c r="AH33" s="27" t="s">
        <v>7368</v>
      </c>
      <c r="AI33" s="27" t="s">
        <v>7369</v>
      </c>
      <c r="AJ33" s="27" t="s">
        <v>7370</v>
      </c>
      <c r="AK33" s="27" t="s">
        <v>7371</v>
      </c>
      <c r="AL33" s="27" t="s">
        <v>7372</v>
      </c>
      <c r="AM33" s="27" t="s">
        <v>7373</v>
      </c>
      <c r="AN33" s="27" t="s">
        <v>7374</v>
      </c>
      <c r="AO33" s="27" t="s">
        <v>7375</v>
      </c>
      <c r="AP33" s="27" t="s">
        <v>7376</v>
      </c>
      <c r="AQ33" s="27" t="s">
        <v>7377</v>
      </c>
      <c r="AR33" s="27" t="s">
        <v>7378</v>
      </c>
      <c r="AS33" s="27" t="s">
        <v>7379</v>
      </c>
      <c r="AT33" s="27" t="s">
        <v>7380</v>
      </c>
      <c r="AU33" s="27" t="s">
        <v>7381</v>
      </c>
      <c r="AV33" s="27" t="s">
        <v>7382</v>
      </c>
      <c r="AW33" s="27" t="s">
        <v>7383</v>
      </c>
      <c r="AX33" s="27" t="s">
        <v>7384</v>
      </c>
      <c r="AY33" s="27" t="s">
        <v>7385</v>
      </c>
      <c r="AZ33" s="27" t="s">
        <v>7386</v>
      </c>
      <c r="BA33" s="27" t="s">
        <v>7387</v>
      </c>
      <c r="BB33" s="27" t="s">
        <v>7388</v>
      </c>
      <c r="BC33" s="27" t="s">
        <v>7389</v>
      </c>
      <c r="BD33" s="27" t="s">
        <v>7390</v>
      </c>
      <c r="BE33" s="27" t="s">
        <v>7391</v>
      </c>
      <c r="BF33" s="27" t="s">
        <v>7377</v>
      </c>
      <c r="BG33" s="27" t="s">
        <v>7392</v>
      </c>
      <c r="BH33" s="27" t="s">
        <v>7393</v>
      </c>
      <c r="BI33" s="27" t="s">
        <v>7394</v>
      </c>
      <c r="BJ33" s="27" t="s">
        <v>7395</v>
      </c>
      <c r="BK33" s="27" t="s">
        <v>7396</v>
      </c>
      <c r="BL33" s="27" t="s">
        <v>7373</v>
      </c>
      <c r="BM33" s="27" t="s">
        <v>7397</v>
      </c>
      <c r="BN33" s="27" t="s">
        <v>7398</v>
      </c>
      <c r="BO33" s="27" t="s">
        <v>7399</v>
      </c>
      <c r="BP33" s="27" t="s">
        <v>7400</v>
      </c>
      <c r="BQ33" s="27" t="s">
        <v>7401</v>
      </c>
      <c r="BR33" s="27" t="s">
        <v>7402</v>
      </c>
      <c r="BS33" s="27" t="s">
        <v>7403</v>
      </c>
      <c r="BT33" s="27" t="s">
        <v>7404</v>
      </c>
      <c r="BU33" s="27" t="s">
        <v>7405</v>
      </c>
      <c r="BV33" s="27" t="s">
        <v>7406</v>
      </c>
      <c r="BW33" s="27" t="s">
        <v>7407</v>
      </c>
      <c r="BX33" s="27" t="s">
        <v>7408</v>
      </c>
      <c r="BY33" s="27" t="s">
        <v>7409</v>
      </c>
      <c r="BZ33" s="27" t="s">
        <v>7410</v>
      </c>
      <c r="CA33" s="27" t="s">
        <v>7411</v>
      </c>
      <c r="CB33" s="27" t="s">
        <v>7412</v>
      </c>
      <c r="CC33" s="27" t="s">
        <v>7413</v>
      </c>
      <c r="CD33" s="27" t="s">
        <v>7414</v>
      </c>
      <c r="CE33" s="27" t="s">
        <v>7415</v>
      </c>
      <c r="CF33" s="27" t="s">
        <v>7416</v>
      </c>
      <c r="CG33" s="27" t="s">
        <v>7416</v>
      </c>
      <c r="CH33" s="27" t="s">
        <v>7417</v>
      </c>
      <c r="CI33" s="27" t="s">
        <v>7418</v>
      </c>
      <c r="CJ33" s="27" t="s">
        <v>7416</v>
      </c>
      <c r="CK33" s="27" t="s">
        <v>7419</v>
      </c>
      <c r="CL33" s="27" t="s">
        <v>7420</v>
      </c>
      <c r="CM33" s="27" t="s">
        <v>7421</v>
      </c>
      <c r="CN33" s="27" t="s">
        <v>7422</v>
      </c>
      <c r="CO33" s="27" t="s">
        <v>7423</v>
      </c>
      <c r="CP33" s="27" t="s">
        <v>7424</v>
      </c>
      <c r="CQ33" s="27" t="s">
        <v>7425</v>
      </c>
      <c r="CR33" s="27" t="s">
        <v>7426</v>
      </c>
      <c r="CS33" s="27" t="s">
        <v>7427</v>
      </c>
      <c r="CT33" s="27" t="s">
        <v>7428</v>
      </c>
      <c r="CU33" s="27" t="s">
        <v>7429</v>
      </c>
      <c r="CV33" s="27" t="s">
        <v>7430</v>
      </c>
      <c r="CW33" s="27" t="s">
        <v>7431</v>
      </c>
      <c r="CX33" s="27" t="s">
        <v>7400</v>
      </c>
      <c r="CY33" s="27" t="s">
        <v>7432</v>
      </c>
      <c r="CZ33" s="27" t="s">
        <v>7433</v>
      </c>
      <c r="DA33" s="27" t="s">
        <v>7434</v>
      </c>
      <c r="DB33" s="27" t="s">
        <v>7435</v>
      </c>
      <c r="DC33" s="27" t="s">
        <v>7436</v>
      </c>
      <c r="DD33" s="27" t="s">
        <v>7437</v>
      </c>
      <c r="DE33" s="27" t="s">
        <v>7438</v>
      </c>
      <c r="DF33" s="27" t="s">
        <v>7433</v>
      </c>
      <c r="DG33" s="27" t="s">
        <v>7437</v>
      </c>
      <c r="DH33" s="27" t="s">
        <v>7439</v>
      </c>
      <c r="DI33" s="27" t="s">
        <v>7440</v>
      </c>
      <c r="DJ33" s="27" t="s">
        <v>7441</v>
      </c>
      <c r="DK33" s="27" t="s">
        <v>7442</v>
      </c>
      <c r="DL33" s="27" t="s">
        <v>7443</v>
      </c>
      <c r="DM33" s="27" t="s">
        <v>7444</v>
      </c>
      <c r="DN33" s="27" t="s">
        <v>7445</v>
      </c>
      <c r="DO33" s="27" t="s">
        <v>7446</v>
      </c>
      <c r="DP33" s="27" t="s">
        <v>7447</v>
      </c>
      <c r="DQ33" s="27" t="s">
        <v>7448</v>
      </c>
      <c r="DR33" s="27" t="s">
        <v>7449</v>
      </c>
      <c r="DS33" s="27" t="s">
        <v>7450</v>
      </c>
      <c r="DT33" s="27" t="s">
        <v>7429</v>
      </c>
      <c r="DU33" s="27" t="s">
        <v>7451</v>
      </c>
      <c r="DV33" s="27" t="s">
        <v>7452</v>
      </c>
      <c r="DW33" s="27" t="s">
        <v>7453</v>
      </c>
      <c r="DX33" s="27" t="s">
        <v>7454</v>
      </c>
      <c r="DY33" s="27" t="s">
        <v>7455</v>
      </c>
      <c r="DZ33" s="27" t="s">
        <v>7456</v>
      </c>
      <c r="EA33" s="27" t="s">
        <v>7457</v>
      </c>
      <c r="EB33" s="27" t="s">
        <v>7458</v>
      </c>
      <c r="EC33" s="27" t="s">
        <v>7459</v>
      </c>
      <c r="ED33" s="27" t="s">
        <v>7460</v>
      </c>
      <c r="EE33" s="27" t="s">
        <v>7461</v>
      </c>
      <c r="EF33" s="27" t="s">
        <v>7462</v>
      </c>
      <c r="EG33" s="27" t="s">
        <v>7463</v>
      </c>
      <c r="EH33" s="27" t="s">
        <v>7464</v>
      </c>
      <c r="EI33" s="27" t="s">
        <v>7465</v>
      </c>
      <c r="EJ33" s="27" t="s">
        <v>7466</v>
      </c>
      <c r="EK33" s="27" t="s">
        <v>7467</v>
      </c>
      <c r="EL33" s="27" t="s">
        <v>7468</v>
      </c>
      <c r="EM33" s="27" t="s">
        <v>7469</v>
      </c>
      <c r="EN33" s="27" t="s">
        <v>7470</v>
      </c>
      <c r="EO33" s="27" t="s">
        <v>7471</v>
      </c>
      <c r="EP33" s="27" t="s">
        <v>7472</v>
      </c>
      <c r="EQ33" s="27" t="s">
        <v>7473</v>
      </c>
      <c r="ER33" s="27" t="s">
        <v>7474</v>
      </c>
      <c r="ES33" s="27" t="s">
        <v>7475</v>
      </c>
      <c r="ET33" s="27" t="s">
        <v>7476</v>
      </c>
      <c r="EU33" s="27" t="s">
        <v>7477</v>
      </c>
      <c r="EV33" s="27" t="s">
        <v>7477</v>
      </c>
      <c r="EW33" s="27" t="s">
        <v>7478</v>
      </c>
      <c r="EX33" s="27" t="s">
        <v>7479</v>
      </c>
      <c r="EY33" s="27" t="s">
        <v>7480</v>
      </c>
      <c r="EZ33" s="27" t="s">
        <v>7481</v>
      </c>
      <c r="FA33" s="27" t="s">
        <v>7482</v>
      </c>
      <c r="FB33" s="27" t="s">
        <v>7483</v>
      </c>
      <c r="FC33" s="27" t="s">
        <v>7484</v>
      </c>
      <c r="FD33" s="27" t="s">
        <v>7485</v>
      </c>
      <c r="FE33" s="27" t="s">
        <v>7486</v>
      </c>
      <c r="FF33" s="27" t="s">
        <v>7487</v>
      </c>
      <c r="FG33" s="27" t="s">
        <v>7488</v>
      </c>
      <c r="FH33" s="27" t="s">
        <v>7489</v>
      </c>
      <c r="FI33" s="27" t="s">
        <v>7490</v>
      </c>
      <c r="FJ33" s="27" t="s">
        <v>7491</v>
      </c>
      <c r="FK33" s="27" t="s">
        <v>7492</v>
      </c>
      <c r="FL33" s="27" t="s">
        <v>7493</v>
      </c>
      <c r="FM33" s="27" t="s">
        <v>7494</v>
      </c>
      <c r="FN33" s="27" t="s">
        <v>7495</v>
      </c>
      <c r="FO33" s="27" t="s">
        <v>7496</v>
      </c>
      <c r="FP33" s="27" t="s">
        <v>7497</v>
      </c>
      <c r="FQ33" s="27" t="s">
        <v>7498</v>
      </c>
      <c r="FR33" s="27" t="s">
        <v>7499</v>
      </c>
      <c r="FS33" s="27" t="s">
        <v>7500</v>
      </c>
      <c r="FT33" s="27" t="s">
        <v>7501</v>
      </c>
      <c r="FU33" s="27" t="s">
        <v>7502</v>
      </c>
      <c r="FV33" s="27" t="s">
        <v>7503</v>
      </c>
      <c r="FW33" s="27" t="s">
        <v>7504</v>
      </c>
      <c r="FX33" s="27" t="s">
        <v>7446</v>
      </c>
      <c r="FY33" s="27" t="s">
        <v>7505</v>
      </c>
      <c r="FZ33" s="27" t="s">
        <v>7506</v>
      </c>
      <c r="GA33" s="27" t="s">
        <v>7507</v>
      </c>
      <c r="GB33" s="27" t="s">
        <v>7508</v>
      </c>
      <c r="GC33" s="27" t="s">
        <v>7509</v>
      </c>
      <c r="GD33" s="27" t="s">
        <v>7510</v>
      </c>
      <c r="GE33" s="27" t="s">
        <v>7511</v>
      </c>
      <c r="GF33" s="27" t="s">
        <v>7512</v>
      </c>
      <c r="GG33" s="27" t="s">
        <v>7513</v>
      </c>
      <c r="GH33" s="27" t="s">
        <v>7514</v>
      </c>
      <c r="GI33" s="27" t="s">
        <v>7507</v>
      </c>
      <c r="GJ33" s="27" t="s">
        <v>7509</v>
      </c>
      <c r="GK33" s="27" t="s">
        <v>7515</v>
      </c>
      <c r="GL33" s="27" t="s">
        <v>7516</v>
      </c>
      <c r="GM33" s="27" t="s">
        <v>7517</v>
      </c>
      <c r="GN33" s="27" t="s">
        <v>7518</v>
      </c>
      <c r="GO33" s="27" t="s">
        <v>7519</v>
      </c>
      <c r="GP33" s="27" t="s">
        <v>7499</v>
      </c>
      <c r="GQ33" s="27" t="s">
        <v>7520</v>
      </c>
      <c r="GR33" s="27" t="s">
        <v>7521</v>
      </c>
      <c r="GS33" s="27" t="s">
        <v>7522</v>
      </c>
      <c r="GT33" s="27" t="s">
        <v>7523</v>
      </c>
      <c r="GU33" s="27" t="s">
        <v>7511</v>
      </c>
      <c r="GV33" s="27" t="s">
        <v>7485</v>
      </c>
      <c r="GW33" s="27" t="s">
        <v>7524</v>
      </c>
      <c r="GX33" s="27" t="s">
        <v>7525</v>
      </c>
      <c r="GY33" s="27" t="s">
        <v>7526</v>
      </c>
      <c r="GZ33" s="27" t="s">
        <v>7527</v>
      </c>
      <c r="HA33" s="27" t="s">
        <v>7528</v>
      </c>
      <c r="HB33" s="27" t="s">
        <v>7529</v>
      </c>
      <c r="HC33" s="27" t="s">
        <v>7530</v>
      </c>
      <c r="HD33" s="27" t="s">
        <v>7530</v>
      </c>
      <c r="HE33" s="27" t="s">
        <v>7531</v>
      </c>
      <c r="HF33" s="27" t="s">
        <v>7532</v>
      </c>
      <c r="HG33" s="27" t="s">
        <v>7533</v>
      </c>
      <c r="HH33" s="27" t="s">
        <v>7534</v>
      </c>
      <c r="HI33" s="27" t="s">
        <v>7535</v>
      </c>
      <c r="HJ33" s="27" t="s">
        <v>7536</v>
      </c>
      <c r="HK33" s="27" t="s">
        <v>7537</v>
      </c>
      <c r="HL33" s="27" t="s">
        <v>7538</v>
      </c>
      <c r="HM33" s="27" t="s">
        <v>7539</v>
      </c>
      <c r="HN33" s="27" t="s">
        <v>7540</v>
      </c>
      <c r="HO33" s="27" t="s">
        <v>7541</v>
      </c>
      <c r="HP33" s="27" t="s">
        <v>7542</v>
      </c>
      <c r="HQ33" s="27" t="s">
        <v>7543</v>
      </c>
      <c r="HR33" s="27" t="s">
        <v>7544</v>
      </c>
      <c r="HS33" s="27" t="s">
        <v>7545</v>
      </c>
      <c r="HT33" s="27" t="s">
        <v>7546</v>
      </c>
      <c r="HU33" s="27" t="s">
        <v>7547</v>
      </c>
      <c r="HV33" s="27" t="s">
        <v>7548</v>
      </c>
      <c r="HW33" s="27" t="s">
        <v>7549</v>
      </c>
      <c r="HX33" s="27" t="s">
        <v>7456</v>
      </c>
      <c r="HY33" s="27" t="s">
        <v>7550</v>
      </c>
      <c r="HZ33" s="27" t="s">
        <v>7551</v>
      </c>
      <c r="IA33" s="27" t="s">
        <v>7552</v>
      </c>
      <c r="IB33" s="27" t="s">
        <v>7553</v>
      </c>
      <c r="IC33" s="27" t="s">
        <v>7554</v>
      </c>
      <c r="ID33" s="27" t="s">
        <v>7555</v>
      </c>
      <c r="IE33" s="27" t="s">
        <v>7445</v>
      </c>
      <c r="IF33" s="27" t="s">
        <v>7556</v>
      </c>
      <c r="IG33" s="27" t="s">
        <v>7538</v>
      </c>
      <c r="IH33" s="27" t="s">
        <v>7557</v>
      </c>
      <c r="II33" s="27" t="s">
        <v>7558</v>
      </c>
      <c r="IJ33" s="27" t="s">
        <v>7447</v>
      </c>
      <c r="IK33" s="27" t="s">
        <v>7559</v>
      </c>
      <c r="IL33" s="27" t="s">
        <v>7560</v>
      </c>
      <c r="IM33" s="27" t="s">
        <v>7447</v>
      </c>
      <c r="IN33" s="27" t="s">
        <v>7561</v>
      </c>
      <c r="IO33" s="27" t="s">
        <v>7562</v>
      </c>
      <c r="IP33" s="27" t="s">
        <v>7563</v>
      </c>
      <c r="IQ33" s="27" t="s">
        <v>7564</v>
      </c>
      <c r="IR33" s="27" t="s">
        <v>7565</v>
      </c>
      <c r="IS33" s="27" t="s">
        <v>7566</v>
      </c>
      <c r="IT33" s="27" t="s">
        <v>7468</v>
      </c>
      <c r="IU33" s="27" t="s">
        <v>7567</v>
      </c>
      <c r="IV33" s="27" t="s">
        <v>7568</v>
      </c>
      <c r="IW33" s="27" t="s">
        <v>7424</v>
      </c>
      <c r="IX33" s="27" t="s">
        <v>7569</v>
      </c>
      <c r="IY33" s="27" t="s">
        <v>7570</v>
      </c>
      <c r="IZ33" s="27" t="s">
        <v>7571</v>
      </c>
      <c r="JA33" s="27" t="s">
        <v>7572</v>
      </c>
      <c r="JB33" s="27" t="s">
        <v>7573</v>
      </c>
      <c r="JC33" s="27" t="s">
        <v>7574</v>
      </c>
      <c r="JD33" s="27" t="s">
        <v>7575</v>
      </c>
      <c r="JE33" s="27" t="s">
        <v>7576</v>
      </c>
      <c r="JF33" s="27" t="s">
        <v>7577</v>
      </c>
      <c r="JG33" s="27" t="s">
        <v>7578</v>
      </c>
      <c r="JH33" s="27" t="s">
        <v>7579</v>
      </c>
      <c r="JI33" s="27" t="s">
        <v>7580</v>
      </c>
      <c r="JJ33" s="27" t="s">
        <v>7581</v>
      </c>
      <c r="JK33" s="27" t="s">
        <v>7582</v>
      </c>
      <c r="JL33" s="27" t="s">
        <v>7583</v>
      </c>
      <c r="JM33" s="27" t="s">
        <v>7584</v>
      </c>
      <c r="JN33" s="27" t="s">
        <v>7585</v>
      </c>
      <c r="JO33" s="27" t="s">
        <v>7586</v>
      </c>
      <c r="JP33" s="27" t="s">
        <v>7587</v>
      </c>
      <c r="JQ33" s="27" t="s">
        <v>7587</v>
      </c>
      <c r="JR33" s="27" t="s">
        <v>7588</v>
      </c>
      <c r="JS33" s="27" t="s">
        <v>7589</v>
      </c>
      <c r="JT33" s="27" t="s">
        <v>7590</v>
      </c>
      <c r="JU33" s="27" t="s">
        <v>7591</v>
      </c>
      <c r="JV33" s="27" t="s">
        <v>7592</v>
      </c>
      <c r="JW33" s="27" t="s">
        <v>7593</v>
      </c>
      <c r="JX33" s="27" t="s">
        <v>7594</v>
      </c>
      <c r="JY33" s="27" t="s">
        <v>7595</v>
      </c>
      <c r="JZ33" s="27" t="s">
        <v>7596</v>
      </c>
      <c r="KA33" s="27" t="s">
        <v>7597</v>
      </c>
      <c r="KB33" s="27" t="s">
        <v>7598</v>
      </c>
      <c r="KC33" s="27" t="s">
        <v>7587</v>
      </c>
      <c r="KD33" s="27" t="s">
        <v>7599</v>
      </c>
      <c r="KE33" s="27" t="s">
        <v>7587</v>
      </c>
      <c r="KF33" s="27" t="s">
        <v>7600</v>
      </c>
      <c r="KG33" s="27" t="s">
        <v>7601</v>
      </c>
      <c r="KH33" s="27" t="s">
        <v>7602</v>
      </c>
      <c r="KI33" s="27" t="s">
        <v>7603</v>
      </c>
      <c r="KJ33" s="27" t="s">
        <v>7604</v>
      </c>
      <c r="KK33" s="27" t="s">
        <v>7605</v>
      </c>
      <c r="KL33" s="27" t="s">
        <v>7606</v>
      </c>
      <c r="KM33" s="27" t="s">
        <v>7607</v>
      </c>
      <c r="KN33" s="27" t="s">
        <v>7608</v>
      </c>
      <c r="KO33" s="27" t="s">
        <v>7609</v>
      </c>
      <c r="KP33" s="27" t="s">
        <v>7610</v>
      </c>
      <c r="KQ33" s="27" t="s">
        <v>7611</v>
      </c>
      <c r="KR33" s="27" t="s">
        <v>7612</v>
      </c>
      <c r="KS33" s="27" t="s">
        <v>7613</v>
      </c>
      <c r="KT33" s="27" t="s">
        <v>7614</v>
      </c>
      <c r="KU33" s="27" t="s">
        <v>7614</v>
      </c>
      <c r="KV33" s="27" t="s">
        <v>7615</v>
      </c>
      <c r="KW33" s="27" t="s">
        <v>7613</v>
      </c>
      <c r="KX33" s="27" t="s">
        <v>7616</v>
      </c>
      <c r="KY33" s="27" t="s">
        <v>7617</v>
      </c>
      <c r="KZ33" s="27" t="s">
        <v>7618</v>
      </c>
      <c r="LA33" s="27" t="s">
        <v>7448</v>
      </c>
      <c r="LB33" s="27" t="s">
        <v>7619</v>
      </c>
      <c r="LC33" s="27" t="s">
        <v>7620</v>
      </c>
      <c r="LD33" s="27" t="s">
        <v>7621</v>
      </c>
      <c r="LE33" s="27" t="s">
        <v>7622</v>
      </c>
      <c r="LF33" s="27" t="s">
        <v>7623</v>
      </c>
      <c r="LG33" s="27" t="s">
        <v>7492</v>
      </c>
      <c r="LH33" s="27" t="s">
        <v>7624</v>
      </c>
      <c r="LI33" s="27" t="s">
        <v>7625</v>
      </c>
      <c r="LJ33" s="27" t="s">
        <v>7626</v>
      </c>
      <c r="LK33" s="27" t="s">
        <v>7627</v>
      </c>
      <c r="LL33" s="27" t="s">
        <v>7472</v>
      </c>
      <c r="LM33" s="27" t="s">
        <v>7628</v>
      </c>
      <c r="LN33" s="27" t="s">
        <v>7401</v>
      </c>
      <c r="LO33" s="27" t="s">
        <v>7629</v>
      </c>
      <c r="LP33" s="27" t="s">
        <v>7629</v>
      </c>
      <c r="LQ33" s="27" t="s">
        <v>7630</v>
      </c>
      <c r="LR33" s="27" t="s">
        <v>7631</v>
      </c>
      <c r="LS33" s="27" t="s">
        <v>7462</v>
      </c>
      <c r="LT33" s="27" t="s">
        <v>7632</v>
      </c>
      <c r="LU33" s="27" t="s">
        <v>7633</v>
      </c>
      <c r="LV33" s="27" t="s">
        <v>7634</v>
      </c>
      <c r="LW33" s="27" t="s">
        <v>7635</v>
      </c>
      <c r="LX33" s="27" t="s">
        <v>7636</v>
      </c>
      <c r="LY33" s="27" t="s">
        <v>7637</v>
      </c>
      <c r="LZ33" s="27" t="s">
        <v>7638</v>
      </c>
      <c r="MA33" s="27" t="s">
        <v>7639</v>
      </c>
      <c r="MB33" s="27" t="s">
        <v>7640</v>
      </c>
      <c r="MC33" s="27" t="s">
        <v>7641</v>
      </c>
      <c r="MD33" s="27" t="s">
        <v>7642</v>
      </c>
      <c r="ME33" s="27" t="s">
        <v>7643</v>
      </c>
      <c r="MF33" s="27" t="s">
        <v>7644</v>
      </c>
      <c r="MG33" s="27" t="s">
        <v>7645</v>
      </c>
      <c r="MH33" s="27" t="s">
        <v>7646</v>
      </c>
      <c r="MI33" s="27" t="s">
        <v>7647</v>
      </c>
      <c r="MJ33" s="27" t="s">
        <v>7648</v>
      </c>
      <c r="MK33" s="27" t="s">
        <v>7649</v>
      </c>
      <c r="ML33" s="27" t="s">
        <v>7650</v>
      </c>
      <c r="MM33" s="27" t="s">
        <v>7651</v>
      </c>
      <c r="MN33" s="27" t="s">
        <v>7652</v>
      </c>
      <c r="MO33" s="27" t="s">
        <v>7653</v>
      </c>
      <c r="MP33" s="27" t="s">
        <v>7654</v>
      </c>
      <c r="MQ33" s="27" t="s">
        <v>7655</v>
      </c>
      <c r="MR33" s="27" t="s">
        <v>7656</v>
      </c>
      <c r="MS33" s="27" t="s">
        <v>7657</v>
      </c>
      <c r="MT33" s="27" t="s">
        <v>7658</v>
      </c>
      <c r="MU33" s="27" t="s">
        <v>7659</v>
      </c>
      <c r="MV33" s="27" t="s">
        <v>7660</v>
      </c>
      <c r="MW33" s="27" t="s">
        <v>7661</v>
      </c>
      <c r="MX33" s="27" t="s">
        <v>7662</v>
      </c>
      <c r="MY33" s="27" t="s">
        <v>7663</v>
      </c>
      <c r="MZ33" s="27" t="s">
        <v>7664</v>
      </c>
      <c r="NA33" s="27" t="s">
        <v>7665</v>
      </c>
      <c r="NB33" s="27" t="s">
        <v>7666</v>
      </c>
      <c r="NC33" s="27" t="s">
        <v>7667</v>
      </c>
      <c r="ND33" s="27" t="s">
        <v>7668</v>
      </c>
      <c r="NE33" s="28" t="s">
        <v>7669</v>
      </c>
    </row>
    <row r="34" spans="2:369" x14ac:dyDescent="0.25">
      <c r="B34" s="39">
        <v>46539</v>
      </c>
      <c r="C34" s="27" t="s">
        <v>7670</v>
      </c>
      <c r="D34" s="27" t="s">
        <v>7671</v>
      </c>
      <c r="E34" s="27" t="s">
        <v>7672</v>
      </c>
      <c r="F34" s="27" t="s">
        <v>7672</v>
      </c>
      <c r="G34" s="27" t="s">
        <v>7673</v>
      </c>
      <c r="H34" s="27" t="s">
        <v>7674</v>
      </c>
      <c r="I34" s="27" t="s">
        <v>7675</v>
      </c>
      <c r="J34" s="27" t="s">
        <v>7676</v>
      </c>
      <c r="K34" s="27" t="s">
        <v>7677</v>
      </c>
      <c r="L34" s="27" t="s">
        <v>7678</v>
      </c>
      <c r="M34" s="27" t="s">
        <v>7679</v>
      </c>
      <c r="N34" s="27" t="s">
        <v>7680</v>
      </c>
      <c r="O34" s="27" t="s">
        <v>7681</v>
      </c>
      <c r="P34" s="27" t="s">
        <v>7681</v>
      </c>
      <c r="Q34" s="27" t="s">
        <v>7682</v>
      </c>
      <c r="R34" s="27" t="s">
        <v>7354</v>
      </c>
      <c r="S34" s="27" t="s">
        <v>7355</v>
      </c>
      <c r="T34" s="27" t="s">
        <v>7356</v>
      </c>
      <c r="U34" s="27" t="s">
        <v>7683</v>
      </c>
      <c r="V34" s="27" t="s">
        <v>7684</v>
      </c>
      <c r="W34" s="27" t="s">
        <v>7685</v>
      </c>
      <c r="X34" s="27" t="s">
        <v>7686</v>
      </c>
      <c r="Y34" s="27" t="s">
        <v>7687</v>
      </c>
      <c r="Z34" s="27" t="s">
        <v>7688</v>
      </c>
      <c r="AA34" s="27" t="s">
        <v>7689</v>
      </c>
      <c r="AB34" s="27" t="s">
        <v>7689</v>
      </c>
      <c r="AC34" s="27" t="s">
        <v>7690</v>
      </c>
      <c r="AD34" s="27" t="s">
        <v>7690</v>
      </c>
      <c r="AE34" s="27" t="s">
        <v>7691</v>
      </c>
      <c r="AF34" s="27" t="s">
        <v>7692</v>
      </c>
      <c r="AG34" s="27" t="s">
        <v>7693</v>
      </c>
      <c r="AH34" s="27" t="s">
        <v>7694</v>
      </c>
      <c r="AI34" s="27" t="s">
        <v>7695</v>
      </c>
      <c r="AJ34" s="27" t="s">
        <v>7696</v>
      </c>
      <c r="AK34" s="27" t="s">
        <v>7697</v>
      </c>
      <c r="AL34" s="27" t="s">
        <v>7698</v>
      </c>
      <c r="AM34" s="27" t="s">
        <v>7699</v>
      </c>
      <c r="AN34" s="27" t="s">
        <v>7700</v>
      </c>
      <c r="AO34" s="27" t="s">
        <v>7701</v>
      </c>
      <c r="AP34" s="27" t="s">
        <v>7702</v>
      </c>
      <c r="AQ34" s="27" t="s">
        <v>7703</v>
      </c>
      <c r="AR34" s="27" t="s">
        <v>7704</v>
      </c>
      <c r="AS34" s="27" t="s">
        <v>7705</v>
      </c>
      <c r="AT34" s="27" t="s">
        <v>7706</v>
      </c>
      <c r="AU34" s="27" t="s">
        <v>7707</v>
      </c>
      <c r="AV34" s="27" t="s">
        <v>7708</v>
      </c>
      <c r="AW34" s="27" t="s">
        <v>7709</v>
      </c>
      <c r="AX34" s="27" t="s">
        <v>7710</v>
      </c>
      <c r="AY34" s="27" t="s">
        <v>7711</v>
      </c>
      <c r="AZ34" s="27" t="s">
        <v>7712</v>
      </c>
      <c r="BA34" s="27" t="s">
        <v>7713</v>
      </c>
      <c r="BB34" s="27" t="s">
        <v>7714</v>
      </c>
      <c r="BC34" s="27" t="s">
        <v>7715</v>
      </c>
      <c r="BD34" s="27" t="s">
        <v>7716</v>
      </c>
      <c r="BE34" s="27" t="s">
        <v>7717</v>
      </c>
      <c r="BF34" s="27" t="s">
        <v>7703</v>
      </c>
      <c r="BG34" s="27" t="s">
        <v>7718</v>
      </c>
      <c r="BH34" s="27" t="s">
        <v>7719</v>
      </c>
      <c r="BI34" s="27" t="s">
        <v>7720</v>
      </c>
      <c r="BJ34" s="27" t="s">
        <v>7721</v>
      </c>
      <c r="BK34" s="27" t="s">
        <v>7722</v>
      </c>
      <c r="BL34" s="27" t="s">
        <v>7723</v>
      </c>
      <c r="BM34" s="27" t="s">
        <v>7724</v>
      </c>
      <c r="BN34" s="27" t="s">
        <v>7725</v>
      </c>
      <c r="BO34" s="27" t="s">
        <v>7726</v>
      </c>
      <c r="BP34" s="27" t="s">
        <v>7727</v>
      </c>
      <c r="BQ34" s="27" t="s">
        <v>7728</v>
      </c>
      <c r="BR34" s="27" t="s">
        <v>7729</v>
      </c>
      <c r="BS34" s="27" t="s">
        <v>7730</v>
      </c>
      <c r="BT34" s="27" t="s">
        <v>7731</v>
      </c>
      <c r="BU34" s="27" t="s">
        <v>7732</v>
      </c>
      <c r="BV34" s="27" t="s">
        <v>7733</v>
      </c>
      <c r="BW34" s="27" t="s">
        <v>7734</v>
      </c>
      <c r="BX34" s="27" t="s">
        <v>7735</v>
      </c>
      <c r="BY34" s="27" t="s">
        <v>7736</v>
      </c>
      <c r="BZ34" s="27" t="s">
        <v>7737</v>
      </c>
      <c r="CA34" s="27" t="s">
        <v>7738</v>
      </c>
      <c r="CB34" s="27" t="s">
        <v>7739</v>
      </c>
      <c r="CC34" s="27" t="s">
        <v>7740</v>
      </c>
      <c r="CD34" s="27" t="s">
        <v>7741</v>
      </c>
      <c r="CE34" s="27" t="s">
        <v>7742</v>
      </c>
      <c r="CF34" s="27" t="s">
        <v>7743</v>
      </c>
      <c r="CG34" s="27" t="s">
        <v>7743</v>
      </c>
      <c r="CH34" s="27" t="s">
        <v>7744</v>
      </c>
      <c r="CI34" s="27" t="s">
        <v>7745</v>
      </c>
      <c r="CJ34" s="27" t="s">
        <v>7743</v>
      </c>
      <c r="CK34" s="27" t="s">
        <v>7746</v>
      </c>
      <c r="CL34" s="27" t="s">
        <v>7747</v>
      </c>
      <c r="CM34" s="27" t="s">
        <v>7748</v>
      </c>
      <c r="CN34" s="27" t="s">
        <v>7422</v>
      </c>
      <c r="CO34" s="27" t="s">
        <v>7749</v>
      </c>
      <c r="CP34" s="27" t="s">
        <v>7750</v>
      </c>
      <c r="CQ34" s="27" t="s">
        <v>7751</v>
      </c>
      <c r="CR34" s="27" t="s">
        <v>7752</v>
      </c>
      <c r="CS34" s="27" t="s">
        <v>7753</v>
      </c>
      <c r="CT34" s="27" t="s">
        <v>7754</v>
      </c>
      <c r="CU34" s="27" t="s">
        <v>7755</v>
      </c>
      <c r="CV34" s="27" t="s">
        <v>7756</v>
      </c>
      <c r="CW34" s="27" t="s">
        <v>7757</v>
      </c>
      <c r="CX34" s="27" t="s">
        <v>7727</v>
      </c>
      <c r="CY34" s="27" t="s">
        <v>7758</v>
      </c>
      <c r="CZ34" s="27" t="s">
        <v>7759</v>
      </c>
      <c r="DA34" s="27" t="s">
        <v>7760</v>
      </c>
      <c r="DB34" s="27" t="s">
        <v>7761</v>
      </c>
      <c r="DC34" s="27" t="s">
        <v>7436</v>
      </c>
      <c r="DD34" s="27" t="s">
        <v>7437</v>
      </c>
      <c r="DE34" s="27" t="s">
        <v>7762</v>
      </c>
      <c r="DF34" s="27" t="s">
        <v>7763</v>
      </c>
      <c r="DG34" s="27" t="s">
        <v>7437</v>
      </c>
      <c r="DH34" s="27" t="s">
        <v>7439</v>
      </c>
      <c r="DI34" s="27" t="s">
        <v>7764</v>
      </c>
      <c r="DJ34" s="27" t="s">
        <v>7765</v>
      </c>
      <c r="DK34" s="27" t="s">
        <v>7766</v>
      </c>
      <c r="DL34" s="27" t="s">
        <v>7767</v>
      </c>
      <c r="DM34" s="27" t="s">
        <v>7768</v>
      </c>
      <c r="DN34" s="27" t="s">
        <v>7769</v>
      </c>
      <c r="DO34" s="27" t="s">
        <v>7446</v>
      </c>
      <c r="DP34" s="27" t="s">
        <v>7770</v>
      </c>
      <c r="DQ34" s="27" t="s">
        <v>7771</v>
      </c>
      <c r="DR34" s="27" t="s">
        <v>7772</v>
      </c>
      <c r="DS34" s="27" t="s">
        <v>7773</v>
      </c>
      <c r="DT34" s="27" t="s">
        <v>7755</v>
      </c>
      <c r="DU34" s="27" t="s">
        <v>7774</v>
      </c>
      <c r="DV34" s="27" t="s">
        <v>7775</v>
      </c>
      <c r="DW34" s="27" t="s">
        <v>7776</v>
      </c>
      <c r="DX34" s="27" t="s">
        <v>7777</v>
      </c>
      <c r="DY34" s="27" t="s">
        <v>7778</v>
      </c>
      <c r="DZ34" s="27" t="s">
        <v>7779</v>
      </c>
      <c r="EA34" s="27" t="s">
        <v>7780</v>
      </c>
      <c r="EB34" s="27" t="s">
        <v>7781</v>
      </c>
      <c r="EC34" s="27" t="s">
        <v>7782</v>
      </c>
      <c r="ED34" s="27" t="s">
        <v>7783</v>
      </c>
      <c r="EE34" s="27" t="s">
        <v>7784</v>
      </c>
      <c r="EF34" s="27" t="s">
        <v>7785</v>
      </c>
      <c r="EG34" s="27" t="s">
        <v>7786</v>
      </c>
      <c r="EH34" s="27" t="s">
        <v>7787</v>
      </c>
      <c r="EI34" s="27" t="s">
        <v>7788</v>
      </c>
      <c r="EJ34" s="27" t="s">
        <v>7789</v>
      </c>
      <c r="EK34" s="27" t="s">
        <v>7467</v>
      </c>
      <c r="EL34" s="27" t="s">
        <v>7790</v>
      </c>
      <c r="EM34" s="27" t="s">
        <v>7791</v>
      </c>
      <c r="EN34" s="27" t="s">
        <v>7792</v>
      </c>
      <c r="EO34" s="27" t="s">
        <v>7471</v>
      </c>
      <c r="EP34" s="27" t="s">
        <v>7793</v>
      </c>
      <c r="EQ34" s="27" t="s">
        <v>7794</v>
      </c>
      <c r="ER34" s="27" t="s">
        <v>7795</v>
      </c>
      <c r="ES34" s="27" t="s">
        <v>7796</v>
      </c>
      <c r="ET34" s="27" t="s">
        <v>7797</v>
      </c>
      <c r="EU34" s="27" t="s">
        <v>7798</v>
      </c>
      <c r="EV34" s="27" t="s">
        <v>7798</v>
      </c>
      <c r="EW34" s="27" t="s">
        <v>7799</v>
      </c>
      <c r="EX34" s="27" t="s">
        <v>7800</v>
      </c>
      <c r="EY34" s="27" t="s">
        <v>7801</v>
      </c>
      <c r="EZ34" s="27" t="s">
        <v>7802</v>
      </c>
      <c r="FA34" s="27" t="s">
        <v>7803</v>
      </c>
      <c r="FB34" s="27" t="s">
        <v>7804</v>
      </c>
      <c r="FC34" s="27" t="s">
        <v>7805</v>
      </c>
      <c r="FD34" s="27" t="s">
        <v>7806</v>
      </c>
      <c r="FE34" s="27" t="s">
        <v>7807</v>
      </c>
      <c r="FF34" s="27" t="s">
        <v>7808</v>
      </c>
      <c r="FG34" s="27" t="s">
        <v>7809</v>
      </c>
      <c r="FH34" s="27" t="s">
        <v>7810</v>
      </c>
      <c r="FI34" s="27" t="s">
        <v>7490</v>
      </c>
      <c r="FJ34" s="27" t="s">
        <v>7811</v>
      </c>
      <c r="FK34" s="27" t="s">
        <v>7812</v>
      </c>
      <c r="FL34" s="27" t="s">
        <v>7813</v>
      </c>
      <c r="FM34" s="27" t="s">
        <v>7814</v>
      </c>
      <c r="FN34" s="27" t="s">
        <v>7815</v>
      </c>
      <c r="FO34" s="27" t="s">
        <v>7816</v>
      </c>
      <c r="FP34" s="27" t="s">
        <v>7817</v>
      </c>
      <c r="FQ34" s="27" t="s">
        <v>7818</v>
      </c>
      <c r="FR34" s="27" t="s">
        <v>7499</v>
      </c>
      <c r="FS34" s="27" t="s">
        <v>7819</v>
      </c>
      <c r="FT34" s="27" t="s">
        <v>7820</v>
      </c>
      <c r="FU34" s="27" t="s">
        <v>7821</v>
      </c>
      <c r="FV34" s="27" t="s">
        <v>7822</v>
      </c>
      <c r="FW34" s="27" t="s">
        <v>7823</v>
      </c>
      <c r="FX34" s="27" t="s">
        <v>7446</v>
      </c>
      <c r="FY34" s="27" t="s">
        <v>7824</v>
      </c>
      <c r="FZ34" s="27" t="s">
        <v>7709</v>
      </c>
      <c r="GA34" s="27" t="s">
        <v>7825</v>
      </c>
      <c r="GB34" s="27" t="s">
        <v>7826</v>
      </c>
      <c r="GC34" s="27" t="s">
        <v>7827</v>
      </c>
      <c r="GD34" s="27" t="s">
        <v>7828</v>
      </c>
      <c r="GE34" s="27" t="s">
        <v>7829</v>
      </c>
      <c r="GF34" s="27" t="s">
        <v>7830</v>
      </c>
      <c r="GG34" s="27" t="s">
        <v>7831</v>
      </c>
      <c r="GH34" s="27" t="s">
        <v>7832</v>
      </c>
      <c r="GI34" s="27" t="s">
        <v>7833</v>
      </c>
      <c r="GJ34" s="27" t="s">
        <v>7834</v>
      </c>
      <c r="GK34" s="27" t="s">
        <v>7835</v>
      </c>
      <c r="GL34" s="27" t="s">
        <v>7836</v>
      </c>
      <c r="GM34" s="27" t="s">
        <v>7837</v>
      </c>
      <c r="GN34" s="27" t="s">
        <v>7838</v>
      </c>
      <c r="GO34" s="27" t="s">
        <v>7839</v>
      </c>
      <c r="GP34" s="27" t="s">
        <v>7499</v>
      </c>
      <c r="GQ34" s="27" t="s">
        <v>7840</v>
      </c>
      <c r="GR34" s="27" t="s">
        <v>7841</v>
      </c>
      <c r="GS34" s="27" t="s">
        <v>7842</v>
      </c>
      <c r="GT34" s="27" t="s">
        <v>7843</v>
      </c>
      <c r="GU34" s="27" t="s">
        <v>7829</v>
      </c>
      <c r="GV34" s="27" t="s">
        <v>7806</v>
      </c>
      <c r="GW34" s="27" t="s">
        <v>7844</v>
      </c>
      <c r="GX34" s="27" t="s">
        <v>7845</v>
      </c>
      <c r="GY34" s="27" t="s">
        <v>7846</v>
      </c>
      <c r="GZ34" s="27" t="s">
        <v>7847</v>
      </c>
      <c r="HA34" s="27" t="s">
        <v>7848</v>
      </c>
      <c r="HB34" s="27" t="s">
        <v>7849</v>
      </c>
      <c r="HC34" s="27" t="s">
        <v>7850</v>
      </c>
      <c r="HD34" s="27" t="s">
        <v>7850</v>
      </c>
      <c r="HE34" s="27" t="s">
        <v>7851</v>
      </c>
      <c r="HF34" s="27" t="s">
        <v>7852</v>
      </c>
      <c r="HG34" s="27" t="s">
        <v>7853</v>
      </c>
      <c r="HH34" s="27" t="s">
        <v>7854</v>
      </c>
      <c r="HI34" s="27" t="s">
        <v>7855</v>
      </c>
      <c r="HJ34" s="27" t="s">
        <v>7856</v>
      </c>
      <c r="HK34" s="27" t="s">
        <v>7857</v>
      </c>
      <c r="HL34" s="27" t="s">
        <v>7858</v>
      </c>
      <c r="HM34" s="27" t="s">
        <v>7859</v>
      </c>
      <c r="HN34" s="27" t="s">
        <v>7860</v>
      </c>
      <c r="HO34" s="27" t="s">
        <v>7861</v>
      </c>
      <c r="HP34" s="27" t="s">
        <v>7862</v>
      </c>
      <c r="HQ34" s="27" t="s">
        <v>7863</v>
      </c>
      <c r="HR34" s="27" t="s">
        <v>7864</v>
      </c>
      <c r="HS34" s="27" t="s">
        <v>7865</v>
      </c>
      <c r="HT34" s="27" t="s">
        <v>7866</v>
      </c>
      <c r="HU34" s="27" t="s">
        <v>7867</v>
      </c>
      <c r="HV34" s="27" t="s">
        <v>7868</v>
      </c>
      <c r="HW34" s="27" t="s">
        <v>7869</v>
      </c>
      <c r="HX34" s="27" t="s">
        <v>7779</v>
      </c>
      <c r="HY34" s="27" t="s">
        <v>7870</v>
      </c>
      <c r="HZ34" s="27" t="s">
        <v>7871</v>
      </c>
      <c r="IA34" s="27" t="s">
        <v>7872</v>
      </c>
      <c r="IB34" s="27" t="s">
        <v>7873</v>
      </c>
      <c r="IC34" s="27" t="s">
        <v>7874</v>
      </c>
      <c r="ID34" s="27" t="s">
        <v>7875</v>
      </c>
      <c r="IE34" s="27" t="s">
        <v>7769</v>
      </c>
      <c r="IF34" s="27" t="s">
        <v>7876</v>
      </c>
      <c r="IG34" s="27" t="s">
        <v>7877</v>
      </c>
      <c r="IH34" s="27" t="s">
        <v>7878</v>
      </c>
      <c r="II34" s="27" t="s">
        <v>7879</v>
      </c>
      <c r="IJ34" s="27" t="s">
        <v>7770</v>
      </c>
      <c r="IK34" s="27" t="s">
        <v>7880</v>
      </c>
      <c r="IL34" s="27" t="s">
        <v>7881</v>
      </c>
      <c r="IM34" s="27" t="s">
        <v>7770</v>
      </c>
      <c r="IN34" s="27" t="s">
        <v>7882</v>
      </c>
      <c r="IO34" s="27" t="s">
        <v>7883</v>
      </c>
      <c r="IP34" s="27" t="s">
        <v>7884</v>
      </c>
      <c r="IQ34" s="27" t="s">
        <v>7885</v>
      </c>
      <c r="IR34" s="27" t="s">
        <v>7886</v>
      </c>
      <c r="IS34" s="27" t="s">
        <v>7887</v>
      </c>
      <c r="IT34" s="27" t="s">
        <v>7790</v>
      </c>
      <c r="IU34" s="27" t="s">
        <v>7888</v>
      </c>
      <c r="IV34" s="27" t="s">
        <v>7889</v>
      </c>
      <c r="IW34" s="27" t="s">
        <v>7750</v>
      </c>
      <c r="IX34" s="27" t="s">
        <v>7890</v>
      </c>
      <c r="IY34" s="27" t="s">
        <v>7570</v>
      </c>
      <c r="IZ34" s="27" t="s">
        <v>7891</v>
      </c>
      <c r="JA34" s="27" t="s">
        <v>7892</v>
      </c>
      <c r="JB34" s="27" t="s">
        <v>7893</v>
      </c>
      <c r="JC34" s="27" t="s">
        <v>7894</v>
      </c>
      <c r="JD34" s="27" t="s">
        <v>7895</v>
      </c>
      <c r="JE34" s="27" t="s">
        <v>7896</v>
      </c>
      <c r="JF34" s="27" t="s">
        <v>7897</v>
      </c>
      <c r="JG34" s="27" t="s">
        <v>7898</v>
      </c>
      <c r="JH34" s="27" t="s">
        <v>7899</v>
      </c>
      <c r="JI34" s="27" t="s">
        <v>7900</v>
      </c>
      <c r="JJ34" s="27" t="s">
        <v>7901</v>
      </c>
      <c r="JK34" s="27" t="s">
        <v>7902</v>
      </c>
      <c r="JL34" s="27" t="s">
        <v>7903</v>
      </c>
      <c r="JM34" s="27" t="s">
        <v>7904</v>
      </c>
      <c r="JN34" s="27" t="s">
        <v>7905</v>
      </c>
      <c r="JO34" s="27" t="s">
        <v>7906</v>
      </c>
      <c r="JP34" s="27" t="s">
        <v>7907</v>
      </c>
      <c r="JQ34" s="27" t="s">
        <v>7907</v>
      </c>
      <c r="JR34" s="27" t="s">
        <v>7908</v>
      </c>
      <c r="JS34" s="27" t="s">
        <v>7909</v>
      </c>
      <c r="JT34" s="27" t="s">
        <v>7910</v>
      </c>
      <c r="JU34" s="27" t="s">
        <v>7911</v>
      </c>
      <c r="JV34" s="27" t="s">
        <v>7912</v>
      </c>
      <c r="JW34" s="27" t="s">
        <v>7913</v>
      </c>
      <c r="JX34" s="27" t="s">
        <v>7914</v>
      </c>
      <c r="JY34" s="27" t="s">
        <v>7915</v>
      </c>
      <c r="JZ34" s="27" t="s">
        <v>7596</v>
      </c>
      <c r="KA34" s="27" t="s">
        <v>7916</v>
      </c>
      <c r="KB34" s="27" t="s">
        <v>7917</v>
      </c>
      <c r="KC34" s="27" t="s">
        <v>7907</v>
      </c>
      <c r="KD34" s="27" t="s">
        <v>7918</v>
      </c>
      <c r="KE34" s="27" t="s">
        <v>7907</v>
      </c>
      <c r="KF34" s="27" t="s">
        <v>7919</v>
      </c>
      <c r="KG34" s="27" t="s">
        <v>7920</v>
      </c>
      <c r="KH34" s="27" t="s">
        <v>7921</v>
      </c>
      <c r="KI34" s="27" t="s">
        <v>7922</v>
      </c>
      <c r="KJ34" s="27" t="s">
        <v>7923</v>
      </c>
      <c r="KK34" s="27" t="s">
        <v>7924</v>
      </c>
      <c r="KL34" s="27" t="s">
        <v>7925</v>
      </c>
      <c r="KM34" s="27" t="s">
        <v>7926</v>
      </c>
      <c r="KN34" s="27" t="s">
        <v>7927</v>
      </c>
      <c r="KO34" s="27" t="s">
        <v>7928</v>
      </c>
      <c r="KP34" s="27" t="s">
        <v>7929</v>
      </c>
      <c r="KQ34" s="27" t="s">
        <v>7930</v>
      </c>
      <c r="KR34" s="27" t="s">
        <v>7931</v>
      </c>
      <c r="KS34" s="27" t="s">
        <v>7932</v>
      </c>
      <c r="KT34" s="27" t="s">
        <v>7933</v>
      </c>
      <c r="KU34" s="27" t="s">
        <v>7933</v>
      </c>
      <c r="KV34" s="27" t="s">
        <v>7934</v>
      </c>
      <c r="KW34" s="27" t="s">
        <v>7932</v>
      </c>
      <c r="KX34" s="27" t="s">
        <v>7935</v>
      </c>
      <c r="KY34" s="27" t="s">
        <v>7936</v>
      </c>
      <c r="KZ34" s="27" t="s">
        <v>7618</v>
      </c>
      <c r="LA34" s="27" t="s">
        <v>7771</v>
      </c>
      <c r="LB34" s="27" t="s">
        <v>7937</v>
      </c>
      <c r="LC34" s="27" t="s">
        <v>7938</v>
      </c>
      <c r="LD34" s="27" t="s">
        <v>7939</v>
      </c>
      <c r="LE34" s="27" t="s">
        <v>7940</v>
      </c>
      <c r="LF34" s="27" t="s">
        <v>7941</v>
      </c>
      <c r="LG34" s="27" t="s">
        <v>7812</v>
      </c>
      <c r="LH34" s="27" t="s">
        <v>7942</v>
      </c>
      <c r="LI34" s="27" t="s">
        <v>7943</v>
      </c>
      <c r="LJ34" s="27" t="s">
        <v>7944</v>
      </c>
      <c r="LK34" s="27" t="s">
        <v>7945</v>
      </c>
      <c r="LL34" s="27" t="s">
        <v>7793</v>
      </c>
      <c r="LM34" s="27" t="s">
        <v>7946</v>
      </c>
      <c r="LN34" s="27" t="s">
        <v>7728</v>
      </c>
      <c r="LO34" s="27" t="s">
        <v>7947</v>
      </c>
      <c r="LP34" s="27" t="s">
        <v>7947</v>
      </c>
      <c r="LQ34" s="27" t="s">
        <v>7948</v>
      </c>
      <c r="LR34" s="27" t="s">
        <v>7949</v>
      </c>
      <c r="LS34" s="27" t="s">
        <v>7785</v>
      </c>
      <c r="LT34" s="27" t="s">
        <v>7950</v>
      </c>
      <c r="LU34" s="27" t="s">
        <v>7951</v>
      </c>
      <c r="LV34" s="27" t="s">
        <v>7952</v>
      </c>
      <c r="LW34" s="27" t="s">
        <v>7953</v>
      </c>
      <c r="LX34" s="27" t="s">
        <v>7954</v>
      </c>
      <c r="LY34" s="27" t="s">
        <v>7955</v>
      </c>
      <c r="LZ34" s="27" t="s">
        <v>7638</v>
      </c>
      <c r="MA34" s="27" t="s">
        <v>7956</v>
      </c>
      <c r="MB34" s="27" t="s">
        <v>7957</v>
      </c>
      <c r="MC34" s="27" t="s">
        <v>7958</v>
      </c>
      <c r="MD34" s="27" t="s">
        <v>7959</v>
      </c>
      <c r="ME34" s="27" t="s">
        <v>7960</v>
      </c>
      <c r="MF34" s="27" t="s">
        <v>7961</v>
      </c>
      <c r="MG34" s="27" t="s">
        <v>7962</v>
      </c>
      <c r="MH34" s="27" t="s">
        <v>7963</v>
      </c>
      <c r="MI34" s="27" t="s">
        <v>7964</v>
      </c>
      <c r="MJ34" s="27" t="s">
        <v>7965</v>
      </c>
      <c r="MK34" s="27" t="s">
        <v>7966</v>
      </c>
      <c r="ML34" s="27" t="s">
        <v>7967</v>
      </c>
      <c r="MM34" s="27" t="s">
        <v>7968</v>
      </c>
      <c r="MN34" s="27" t="s">
        <v>7969</v>
      </c>
      <c r="MO34" s="27" t="s">
        <v>7970</v>
      </c>
      <c r="MP34" s="27" t="s">
        <v>7971</v>
      </c>
      <c r="MQ34" s="27" t="s">
        <v>7972</v>
      </c>
      <c r="MR34" s="27" t="s">
        <v>7973</v>
      </c>
      <c r="MS34" s="27" t="s">
        <v>7974</v>
      </c>
      <c r="MT34" s="27" t="s">
        <v>7975</v>
      </c>
      <c r="MU34" s="27" t="s">
        <v>7976</v>
      </c>
      <c r="MV34" s="27" t="s">
        <v>7977</v>
      </c>
      <c r="MW34" s="27" t="s">
        <v>7978</v>
      </c>
      <c r="MX34" s="27" t="s">
        <v>7979</v>
      </c>
      <c r="MY34" s="27" t="s">
        <v>7980</v>
      </c>
      <c r="MZ34" s="27" t="s">
        <v>7981</v>
      </c>
      <c r="NA34" s="27" t="s">
        <v>7665</v>
      </c>
      <c r="NB34" s="27" t="s">
        <v>7982</v>
      </c>
      <c r="NC34" s="27" t="s">
        <v>7983</v>
      </c>
      <c r="ND34" s="27" t="s">
        <v>7984</v>
      </c>
      <c r="NE34" s="28" t="s">
        <v>7985</v>
      </c>
    </row>
    <row r="35" spans="2:369" x14ac:dyDescent="0.25">
      <c r="B35" s="39">
        <v>46569</v>
      </c>
      <c r="C35" s="27" t="s">
        <v>7986</v>
      </c>
      <c r="D35" s="27" t="s">
        <v>7987</v>
      </c>
      <c r="E35" s="27" t="s">
        <v>7988</v>
      </c>
      <c r="F35" s="27" t="s">
        <v>7988</v>
      </c>
      <c r="G35" s="27" t="s">
        <v>7989</v>
      </c>
      <c r="H35" s="27" t="s">
        <v>7990</v>
      </c>
      <c r="I35" s="27" t="s">
        <v>7991</v>
      </c>
      <c r="J35" s="27" t="s">
        <v>7992</v>
      </c>
      <c r="K35" s="27" t="s">
        <v>7993</v>
      </c>
      <c r="L35" s="27" t="s">
        <v>7994</v>
      </c>
      <c r="M35" s="27" t="s">
        <v>7995</v>
      </c>
      <c r="N35" s="27" t="s">
        <v>7996</v>
      </c>
      <c r="O35" s="27" t="s">
        <v>7997</v>
      </c>
      <c r="P35" s="27" t="s">
        <v>7997</v>
      </c>
      <c r="Q35" s="27" t="s">
        <v>7998</v>
      </c>
      <c r="R35" s="27" t="s">
        <v>7999</v>
      </c>
      <c r="S35" s="27" t="s">
        <v>8000</v>
      </c>
      <c r="T35" s="27" t="s">
        <v>8001</v>
      </c>
      <c r="U35" s="27" t="s">
        <v>8002</v>
      </c>
      <c r="V35" s="27" t="s">
        <v>8003</v>
      </c>
      <c r="W35" s="27" t="s">
        <v>8004</v>
      </c>
      <c r="X35" s="27" t="s">
        <v>8005</v>
      </c>
      <c r="Y35" s="27" t="s">
        <v>8006</v>
      </c>
      <c r="Z35" s="27" t="s">
        <v>8007</v>
      </c>
      <c r="AA35" s="27" t="s">
        <v>8008</v>
      </c>
      <c r="AB35" s="27" t="s">
        <v>8008</v>
      </c>
      <c r="AC35" s="27" t="s">
        <v>8009</v>
      </c>
      <c r="AD35" s="27" t="s">
        <v>8009</v>
      </c>
      <c r="AE35" s="27" t="s">
        <v>8010</v>
      </c>
      <c r="AF35" s="27" t="s">
        <v>8011</v>
      </c>
      <c r="AG35" s="27" t="s">
        <v>8012</v>
      </c>
      <c r="AH35" s="27" t="s">
        <v>8013</v>
      </c>
      <c r="AI35" s="27" t="s">
        <v>8014</v>
      </c>
      <c r="AJ35" s="27" t="s">
        <v>8015</v>
      </c>
      <c r="AK35" s="27" t="s">
        <v>8016</v>
      </c>
      <c r="AL35" s="27" t="s">
        <v>8017</v>
      </c>
      <c r="AM35" s="27" t="s">
        <v>8018</v>
      </c>
      <c r="AN35" s="27" t="s">
        <v>8019</v>
      </c>
      <c r="AO35" s="27" t="s">
        <v>8020</v>
      </c>
      <c r="AP35" s="27" t="s">
        <v>8021</v>
      </c>
      <c r="AQ35" s="27" t="s">
        <v>8022</v>
      </c>
      <c r="AR35" s="27" t="s">
        <v>8023</v>
      </c>
      <c r="AS35" s="27" t="s">
        <v>8024</v>
      </c>
      <c r="AT35" s="27" t="s">
        <v>8025</v>
      </c>
      <c r="AU35" s="27" t="s">
        <v>8026</v>
      </c>
      <c r="AV35" s="27" t="s">
        <v>8027</v>
      </c>
      <c r="AW35" s="27" t="s">
        <v>8028</v>
      </c>
      <c r="AX35" s="27" t="s">
        <v>8029</v>
      </c>
      <c r="AY35" s="27" t="s">
        <v>8030</v>
      </c>
      <c r="AZ35" s="27" t="s">
        <v>8031</v>
      </c>
      <c r="BA35" s="27" t="s">
        <v>8032</v>
      </c>
      <c r="BB35" s="27" t="s">
        <v>8033</v>
      </c>
      <c r="BC35" s="27" t="s">
        <v>8034</v>
      </c>
      <c r="BD35" s="27" t="s">
        <v>8035</v>
      </c>
      <c r="BE35" s="27" t="s">
        <v>8036</v>
      </c>
      <c r="BF35" s="27" t="s">
        <v>8022</v>
      </c>
      <c r="BG35" s="27" t="s">
        <v>8037</v>
      </c>
      <c r="BH35" s="27" t="s">
        <v>8038</v>
      </c>
      <c r="BI35" s="27" t="s">
        <v>8039</v>
      </c>
      <c r="BJ35" s="27" t="s">
        <v>8040</v>
      </c>
      <c r="BK35" s="27" t="s">
        <v>8041</v>
      </c>
      <c r="BL35" s="27" t="s">
        <v>8042</v>
      </c>
      <c r="BM35" s="27" t="s">
        <v>8043</v>
      </c>
      <c r="BN35" s="27" t="s">
        <v>8044</v>
      </c>
      <c r="BO35" s="27" t="s">
        <v>8045</v>
      </c>
      <c r="BP35" s="27" t="s">
        <v>8046</v>
      </c>
      <c r="BQ35" s="27" t="s">
        <v>8047</v>
      </c>
      <c r="BR35" s="27" t="s">
        <v>8048</v>
      </c>
      <c r="BS35" s="27" t="s">
        <v>8029</v>
      </c>
      <c r="BT35" s="27" t="s">
        <v>8049</v>
      </c>
      <c r="BU35" s="27" t="s">
        <v>8050</v>
      </c>
      <c r="BV35" s="27" t="s">
        <v>8051</v>
      </c>
      <c r="BW35" s="27" t="s">
        <v>8052</v>
      </c>
      <c r="BX35" s="27" t="s">
        <v>8053</v>
      </c>
      <c r="BY35" s="27" t="s">
        <v>8054</v>
      </c>
      <c r="BZ35" s="27" t="s">
        <v>8055</v>
      </c>
      <c r="CA35" s="27" t="s">
        <v>8056</v>
      </c>
      <c r="CB35" s="27" t="s">
        <v>8057</v>
      </c>
      <c r="CC35" s="27" t="s">
        <v>8058</v>
      </c>
      <c r="CD35" s="27" t="s">
        <v>8059</v>
      </c>
      <c r="CE35" s="27" t="s">
        <v>8060</v>
      </c>
      <c r="CF35" s="27" t="s">
        <v>8061</v>
      </c>
      <c r="CG35" s="27" t="s">
        <v>8061</v>
      </c>
      <c r="CH35" s="27" t="s">
        <v>8062</v>
      </c>
      <c r="CI35" s="27" t="s">
        <v>8063</v>
      </c>
      <c r="CJ35" s="27" t="s">
        <v>8061</v>
      </c>
      <c r="CK35" s="27" t="s">
        <v>8064</v>
      </c>
      <c r="CL35" s="27" t="s">
        <v>8065</v>
      </c>
      <c r="CM35" s="27" t="s">
        <v>8066</v>
      </c>
      <c r="CN35" s="27" t="s">
        <v>8067</v>
      </c>
      <c r="CO35" s="27" t="s">
        <v>8068</v>
      </c>
      <c r="CP35" s="27" t="s">
        <v>8069</v>
      </c>
      <c r="CQ35" s="27" t="s">
        <v>7751</v>
      </c>
      <c r="CR35" s="27" t="s">
        <v>8070</v>
      </c>
      <c r="CS35" s="27" t="s">
        <v>8071</v>
      </c>
      <c r="CT35" s="27" t="s">
        <v>8072</v>
      </c>
      <c r="CU35" s="27" t="s">
        <v>8073</v>
      </c>
      <c r="CV35" s="27" t="s">
        <v>8074</v>
      </c>
      <c r="CW35" s="27" t="s">
        <v>8075</v>
      </c>
      <c r="CX35" s="27" t="s">
        <v>8046</v>
      </c>
      <c r="CY35" s="27" t="s">
        <v>8037</v>
      </c>
      <c r="CZ35" s="27" t="s">
        <v>8076</v>
      </c>
      <c r="DA35" s="27" t="s">
        <v>8077</v>
      </c>
      <c r="DB35" s="27" t="s">
        <v>8078</v>
      </c>
      <c r="DC35" s="27" t="s">
        <v>8079</v>
      </c>
      <c r="DD35" s="27" t="s">
        <v>8080</v>
      </c>
      <c r="DE35" s="27" t="s">
        <v>8081</v>
      </c>
      <c r="DF35" s="27" t="s">
        <v>8082</v>
      </c>
      <c r="DG35" s="27" t="s">
        <v>8080</v>
      </c>
      <c r="DH35" s="27" t="s">
        <v>8083</v>
      </c>
      <c r="DI35" s="27" t="s">
        <v>8084</v>
      </c>
      <c r="DJ35" s="27" t="s">
        <v>8085</v>
      </c>
      <c r="DK35" s="27" t="s">
        <v>8086</v>
      </c>
      <c r="DL35" s="27" t="s">
        <v>8087</v>
      </c>
      <c r="DM35" s="27" t="s">
        <v>8088</v>
      </c>
      <c r="DN35" s="27" t="s">
        <v>8089</v>
      </c>
      <c r="DO35" s="27" t="s">
        <v>8090</v>
      </c>
      <c r="DP35" s="27" t="s">
        <v>8091</v>
      </c>
      <c r="DQ35" s="27" t="s">
        <v>8092</v>
      </c>
      <c r="DR35" s="27" t="s">
        <v>8093</v>
      </c>
      <c r="DS35" s="27" t="s">
        <v>8094</v>
      </c>
      <c r="DT35" s="27" t="s">
        <v>8073</v>
      </c>
      <c r="DU35" s="27" t="s">
        <v>8095</v>
      </c>
      <c r="DV35" s="27" t="s">
        <v>8096</v>
      </c>
      <c r="DW35" s="27" t="s">
        <v>8097</v>
      </c>
      <c r="DX35" s="27" t="s">
        <v>8098</v>
      </c>
      <c r="DY35" s="27" t="s">
        <v>8099</v>
      </c>
      <c r="DZ35" s="27" t="s">
        <v>8100</v>
      </c>
      <c r="EA35" s="27" t="s">
        <v>8101</v>
      </c>
      <c r="EB35" s="27" t="s">
        <v>8102</v>
      </c>
      <c r="EC35" s="27" t="s">
        <v>8103</v>
      </c>
      <c r="ED35" s="27" t="s">
        <v>8104</v>
      </c>
      <c r="EE35" s="27" t="s">
        <v>8105</v>
      </c>
      <c r="EF35" s="27" t="s">
        <v>8106</v>
      </c>
      <c r="EG35" s="27" t="s">
        <v>8107</v>
      </c>
      <c r="EH35" s="27" t="s">
        <v>8108</v>
      </c>
      <c r="EI35" s="27" t="s">
        <v>8109</v>
      </c>
      <c r="EJ35" s="27" t="s">
        <v>8110</v>
      </c>
      <c r="EK35" s="27" t="s">
        <v>8111</v>
      </c>
      <c r="EL35" s="27" t="s">
        <v>8112</v>
      </c>
      <c r="EM35" s="27" t="s">
        <v>8113</v>
      </c>
      <c r="EN35" s="27" t="s">
        <v>8114</v>
      </c>
      <c r="EO35" s="27" t="s">
        <v>8115</v>
      </c>
      <c r="EP35" s="27" t="s">
        <v>8116</v>
      </c>
      <c r="EQ35" s="27" t="s">
        <v>8117</v>
      </c>
      <c r="ER35" s="27" t="s">
        <v>8118</v>
      </c>
      <c r="ES35" s="27" t="s">
        <v>8119</v>
      </c>
      <c r="ET35" s="27" t="s">
        <v>8120</v>
      </c>
      <c r="EU35" s="27" t="s">
        <v>8121</v>
      </c>
      <c r="EV35" s="27" t="s">
        <v>8121</v>
      </c>
      <c r="EW35" s="27" t="s">
        <v>8122</v>
      </c>
      <c r="EX35" s="27" t="s">
        <v>8123</v>
      </c>
      <c r="EY35" s="27" t="s">
        <v>8124</v>
      </c>
      <c r="EZ35" s="27" t="s">
        <v>8125</v>
      </c>
      <c r="FA35" s="27" t="s">
        <v>8126</v>
      </c>
      <c r="FB35" s="27" t="s">
        <v>8127</v>
      </c>
      <c r="FC35" s="27" t="s">
        <v>8128</v>
      </c>
      <c r="FD35" s="27" t="s">
        <v>8129</v>
      </c>
      <c r="FE35" s="27" t="s">
        <v>8130</v>
      </c>
      <c r="FF35" s="27" t="s">
        <v>8131</v>
      </c>
      <c r="FG35" s="27" t="s">
        <v>8132</v>
      </c>
      <c r="FH35" s="27" t="s">
        <v>8133</v>
      </c>
      <c r="FI35" s="27" t="s">
        <v>8134</v>
      </c>
      <c r="FJ35" s="27" t="s">
        <v>8135</v>
      </c>
      <c r="FK35" s="27" t="s">
        <v>8136</v>
      </c>
      <c r="FL35" s="27" t="s">
        <v>8137</v>
      </c>
      <c r="FM35" s="27" t="s">
        <v>8138</v>
      </c>
      <c r="FN35" s="27" t="s">
        <v>8139</v>
      </c>
      <c r="FO35" s="27" t="s">
        <v>8140</v>
      </c>
      <c r="FP35" s="27" t="s">
        <v>8015</v>
      </c>
      <c r="FQ35" s="27" t="s">
        <v>8141</v>
      </c>
      <c r="FR35" s="27" t="s">
        <v>8142</v>
      </c>
      <c r="FS35" s="27" t="s">
        <v>7819</v>
      </c>
      <c r="FT35" s="27" t="s">
        <v>8143</v>
      </c>
      <c r="FU35" s="27" t="s">
        <v>8144</v>
      </c>
      <c r="FV35" s="27" t="s">
        <v>8145</v>
      </c>
      <c r="FW35" s="27" t="s">
        <v>8146</v>
      </c>
      <c r="FX35" s="27" t="s">
        <v>8090</v>
      </c>
      <c r="FY35" s="27" t="s">
        <v>8147</v>
      </c>
      <c r="FZ35" s="27" t="s">
        <v>8148</v>
      </c>
      <c r="GA35" s="27" t="s">
        <v>8149</v>
      </c>
      <c r="GB35" s="27" t="s">
        <v>8150</v>
      </c>
      <c r="GC35" s="27" t="s">
        <v>8151</v>
      </c>
      <c r="GD35" s="27" t="s">
        <v>8152</v>
      </c>
      <c r="GE35" s="27" t="s">
        <v>8153</v>
      </c>
      <c r="GF35" s="27" t="s">
        <v>8154</v>
      </c>
      <c r="GG35" s="27" t="s">
        <v>8155</v>
      </c>
      <c r="GH35" s="27" t="s">
        <v>8156</v>
      </c>
      <c r="GI35" s="27" t="s">
        <v>8157</v>
      </c>
      <c r="GJ35" s="27" t="s">
        <v>8151</v>
      </c>
      <c r="GK35" s="27" t="s">
        <v>8158</v>
      </c>
      <c r="GL35" s="27" t="s">
        <v>8159</v>
      </c>
      <c r="GM35" s="27" t="s">
        <v>8160</v>
      </c>
      <c r="GN35" s="27" t="s">
        <v>8161</v>
      </c>
      <c r="GO35" s="27" t="s">
        <v>8162</v>
      </c>
      <c r="GP35" s="27" t="s">
        <v>8142</v>
      </c>
      <c r="GQ35" s="27" t="s">
        <v>8163</v>
      </c>
      <c r="GR35" s="27" t="s">
        <v>8164</v>
      </c>
      <c r="GS35" s="27" t="s">
        <v>8165</v>
      </c>
      <c r="GT35" s="27" t="s">
        <v>7843</v>
      </c>
      <c r="GU35" s="27" t="s">
        <v>8153</v>
      </c>
      <c r="GV35" s="27" t="s">
        <v>8129</v>
      </c>
      <c r="GW35" s="27" t="s">
        <v>8166</v>
      </c>
      <c r="GX35" s="27" t="s">
        <v>8167</v>
      </c>
      <c r="GY35" s="27" t="s">
        <v>8168</v>
      </c>
      <c r="GZ35" s="27" t="s">
        <v>8169</v>
      </c>
      <c r="HA35" s="27" t="s">
        <v>8170</v>
      </c>
      <c r="HB35" s="27" t="s">
        <v>8171</v>
      </c>
      <c r="HC35" s="27" t="s">
        <v>8172</v>
      </c>
      <c r="HD35" s="27" t="s">
        <v>8172</v>
      </c>
      <c r="HE35" s="27" t="s">
        <v>8173</v>
      </c>
      <c r="HF35" s="27" t="s">
        <v>8174</v>
      </c>
      <c r="HG35" s="27" t="s">
        <v>8175</v>
      </c>
      <c r="HH35" s="27" t="s">
        <v>8176</v>
      </c>
      <c r="HI35" s="27" t="s">
        <v>8177</v>
      </c>
      <c r="HJ35" s="27" t="s">
        <v>8178</v>
      </c>
      <c r="HK35" s="27" t="s">
        <v>8179</v>
      </c>
      <c r="HL35" s="27" t="s">
        <v>8180</v>
      </c>
      <c r="HM35" s="27" t="s">
        <v>8181</v>
      </c>
      <c r="HN35" s="27" t="s">
        <v>8182</v>
      </c>
      <c r="HO35" s="27" t="s">
        <v>8183</v>
      </c>
      <c r="HP35" s="27" t="s">
        <v>8184</v>
      </c>
      <c r="HQ35" s="27" t="s">
        <v>8185</v>
      </c>
      <c r="HR35" s="27" t="s">
        <v>8186</v>
      </c>
      <c r="HS35" s="27" t="s">
        <v>8187</v>
      </c>
      <c r="HT35" s="27" t="s">
        <v>8188</v>
      </c>
      <c r="HU35" s="27" t="s">
        <v>8189</v>
      </c>
      <c r="HV35" s="27" t="s">
        <v>8190</v>
      </c>
      <c r="HW35" s="27" t="s">
        <v>8191</v>
      </c>
      <c r="HX35" s="27" t="s">
        <v>8100</v>
      </c>
      <c r="HY35" s="27" t="s">
        <v>8192</v>
      </c>
      <c r="HZ35" s="27" t="s">
        <v>8193</v>
      </c>
      <c r="IA35" s="27" t="s">
        <v>8194</v>
      </c>
      <c r="IB35" s="27" t="s">
        <v>8195</v>
      </c>
      <c r="IC35" s="27" t="s">
        <v>8196</v>
      </c>
      <c r="ID35" s="27" t="s">
        <v>8197</v>
      </c>
      <c r="IE35" s="27" t="s">
        <v>8089</v>
      </c>
      <c r="IF35" s="27" t="s">
        <v>8198</v>
      </c>
      <c r="IG35" s="27" t="s">
        <v>8199</v>
      </c>
      <c r="IH35" s="27" t="s">
        <v>8200</v>
      </c>
      <c r="II35" s="27" t="s">
        <v>8201</v>
      </c>
      <c r="IJ35" s="27" t="s">
        <v>8091</v>
      </c>
      <c r="IK35" s="27" t="s">
        <v>8202</v>
      </c>
      <c r="IL35" s="27" t="s">
        <v>8203</v>
      </c>
      <c r="IM35" s="27" t="s">
        <v>8091</v>
      </c>
      <c r="IN35" s="27" t="s">
        <v>8204</v>
      </c>
      <c r="IO35" s="27" t="s">
        <v>8205</v>
      </c>
      <c r="IP35" s="27" t="s">
        <v>8206</v>
      </c>
      <c r="IQ35" s="27" t="s">
        <v>8207</v>
      </c>
      <c r="IR35" s="27" t="s">
        <v>8208</v>
      </c>
      <c r="IS35" s="27" t="s">
        <v>8209</v>
      </c>
      <c r="IT35" s="27" t="s">
        <v>8112</v>
      </c>
      <c r="IU35" s="27" t="s">
        <v>8210</v>
      </c>
      <c r="IV35" s="27" t="s">
        <v>8211</v>
      </c>
      <c r="IW35" s="27" t="s">
        <v>8069</v>
      </c>
      <c r="IX35" s="27" t="s">
        <v>8212</v>
      </c>
      <c r="IY35" s="27" t="s">
        <v>8213</v>
      </c>
      <c r="IZ35" s="27" t="s">
        <v>8214</v>
      </c>
      <c r="JA35" s="27" t="s">
        <v>8215</v>
      </c>
      <c r="JB35" s="27" t="s">
        <v>8216</v>
      </c>
      <c r="JC35" s="27" t="s">
        <v>8217</v>
      </c>
      <c r="JD35" s="27" t="s">
        <v>8218</v>
      </c>
      <c r="JE35" s="27" t="s">
        <v>8219</v>
      </c>
      <c r="JF35" s="27" t="s">
        <v>8220</v>
      </c>
      <c r="JG35" s="27" t="s">
        <v>8221</v>
      </c>
      <c r="JH35" s="27" t="s">
        <v>8222</v>
      </c>
      <c r="JI35" s="27" t="s">
        <v>8223</v>
      </c>
      <c r="JJ35" s="27" t="s">
        <v>8224</v>
      </c>
      <c r="JK35" s="27" t="s">
        <v>8225</v>
      </c>
      <c r="JL35" s="27" t="s">
        <v>8226</v>
      </c>
      <c r="JM35" s="27" t="s">
        <v>8227</v>
      </c>
      <c r="JN35" s="27" t="s">
        <v>8228</v>
      </c>
      <c r="JO35" s="27" t="s">
        <v>8229</v>
      </c>
      <c r="JP35" s="27" t="s">
        <v>8230</v>
      </c>
      <c r="JQ35" s="27" t="s">
        <v>8230</v>
      </c>
      <c r="JR35" s="27" t="s">
        <v>8231</v>
      </c>
      <c r="JS35" s="27" t="s">
        <v>8232</v>
      </c>
      <c r="JT35" s="27" t="s">
        <v>8233</v>
      </c>
      <c r="JU35" s="27" t="s">
        <v>8234</v>
      </c>
      <c r="JV35" s="27" t="s">
        <v>8235</v>
      </c>
      <c r="JW35" s="27" t="s">
        <v>8236</v>
      </c>
      <c r="JX35" s="27" t="s">
        <v>8237</v>
      </c>
      <c r="JY35" s="27" t="s">
        <v>8238</v>
      </c>
      <c r="JZ35" s="27" t="s">
        <v>8239</v>
      </c>
      <c r="KA35" s="27" t="s">
        <v>8240</v>
      </c>
      <c r="KB35" s="27" t="s">
        <v>8241</v>
      </c>
      <c r="KC35" s="27" t="s">
        <v>8242</v>
      </c>
      <c r="KD35" s="27" t="s">
        <v>8243</v>
      </c>
      <c r="KE35" s="27" t="s">
        <v>8242</v>
      </c>
      <c r="KF35" s="27" t="s">
        <v>8244</v>
      </c>
      <c r="KG35" s="27" t="s">
        <v>8245</v>
      </c>
      <c r="KH35" s="27" t="s">
        <v>8246</v>
      </c>
      <c r="KI35" s="27" t="s">
        <v>8247</v>
      </c>
      <c r="KJ35" s="27" t="s">
        <v>8248</v>
      </c>
      <c r="KK35" s="27" t="s">
        <v>8249</v>
      </c>
      <c r="KL35" s="27" t="s">
        <v>8250</v>
      </c>
      <c r="KM35" s="27" t="s">
        <v>8251</v>
      </c>
      <c r="KN35" s="27" t="s">
        <v>8252</v>
      </c>
      <c r="KO35" s="27" t="s">
        <v>8253</v>
      </c>
      <c r="KP35" s="27" t="s">
        <v>8254</v>
      </c>
      <c r="KQ35" s="27" t="s">
        <v>7930</v>
      </c>
      <c r="KR35" s="27" t="s">
        <v>7931</v>
      </c>
      <c r="KS35" s="27" t="s">
        <v>8255</v>
      </c>
      <c r="KT35" s="27" t="s">
        <v>8256</v>
      </c>
      <c r="KU35" s="27" t="s">
        <v>8256</v>
      </c>
      <c r="KV35" s="27" t="s">
        <v>8257</v>
      </c>
      <c r="KW35" s="27" t="s">
        <v>8255</v>
      </c>
      <c r="KX35" s="27" t="s">
        <v>8258</v>
      </c>
      <c r="KY35" s="27" t="s">
        <v>8259</v>
      </c>
      <c r="KZ35" s="27" t="s">
        <v>8260</v>
      </c>
      <c r="LA35" s="27" t="s">
        <v>8092</v>
      </c>
      <c r="LB35" s="27" t="s">
        <v>8261</v>
      </c>
      <c r="LC35" s="27" t="s">
        <v>8262</v>
      </c>
      <c r="LD35" s="27" t="s">
        <v>8263</v>
      </c>
      <c r="LE35" s="27" t="s">
        <v>8264</v>
      </c>
      <c r="LF35" s="27" t="s">
        <v>8265</v>
      </c>
      <c r="LG35" s="27" t="s">
        <v>8136</v>
      </c>
      <c r="LH35" s="27" t="s">
        <v>8266</v>
      </c>
      <c r="LI35" s="27" t="s">
        <v>8267</v>
      </c>
      <c r="LJ35" s="27" t="s">
        <v>8268</v>
      </c>
      <c r="LK35" s="27" t="s">
        <v>8269</v>
      </c>
      <c r="LL35" s="27" t="s">
        <v>8116</v>
      </c>
      <c r="LM35" s="27" t="s">
        <v>8270</v>
      </c>
      <c r="LN35" s="27" t="s">
        <v>8047</v>
      </c>
      <c r="LO35" s="27" t="s">
        <v>8271</v>
      </c>
      <c r="LP35" s="27" t="s">
        <v>8271</v>
      </c>
      <c r="LQ35" s="27" t="s">
        <v>8272</v>
      </c>
      <c r="LR35" s="27" t="s">
        <v>8273</v>
      </c>
      <c r="LS35" s="27" t="s">
        <v>8106</v>
      </c>
      <c r="LT35" s="27" t="s">
        <v>8274</v>
      </c>
      <c r="LU35" s="27" t="s">
        <v>8275</v>
      </c>
      <c r="LV35" s="27" t="s">
        <v>8276</v>
      </c>
      <c r="LW35" s="27" t="s">
        <v>8277</v>
      </c>
      <c r="LX35" s="27" t="s">
        <v>8278</v>
      </c>
      <c r="LY35" s="27" t="s">
        <v>8279</v>
      </c>
      <c r="LZ35" s="27" t="s">
        <v>8280</v>
      </c>
      <c r="MA35" s="27" t="s">
        <v>8281</v>
      </c>
      <c r="MB35" s="27" t="s">
        <v>8282</v>
      </c>
      <c r="MC35" s="27" t="s">
        <v>8283</v>
      </c>
      <c r="MD35" s="27" t="s">
        <v>8284</v>
      </c>
      <c r="ME35" s="27" t="s">
        <v>8285</v>
      </c>
      <c r="MF35" s="27" t="s">
        <v>8286</v>
      </c>
      <c r="MG35" s="27" t="s">
        <v>8287</v>
      </c>
      <c r="MH35" s="27" t="s">
        <v>8288</v>
      </c>
      <c r="MI35" s="27" t="s">
        <v>8289</v>
      </c>
      <c r="MJ35" s="27" t="s">
        <v>8290</v>
      </c>
      <c r="MK35" s="27" t="s">
        <v>8291</v>
      </c>
      <c r="ML35" s="27" t="s">
        <v>8292</v>
      </c>
      <c r="MM35" s="27" t="s">
        <v>8293</v>
      </c>
      <c r="MN35" s="27" t="s">
        <v>8294</v>
      </c>
      <c r="MO35" s="27" t="s">
        <v>8295</v>
      </c>
      <c r="MP35" s="27" t="s">
        <v>8296</v>
      </c>
      <c r="MQ35" s="27" t="s">
        <v>8297</v>
      </c>
      <c r="MR35" s="27" t="s">
        <v>8298</v>
      </c>
      <c r="MS35" s="27" t="s">
        <v>8299</v>
      </c>
      <c r="MT35" s="27" t="s">
        <v>8300</v>
      </c>
      <c r="MU35" s="27" t="s">
        <v>8301</v>
      </c>
      <c r="MV35" s="27" t="s">
        <v>8302</v>
      </c>
      <c r="MW35" s="27" t="s">
        <v>8303</v>
      </c>
      <c r="MX35" s="27" t="s">
        <v>8304</v>
      </c>
      <c r="MY35" s="27" t="s">
        <v>8305</v>
      </c>
      <c r="MZ35" s="27" t="s">
        <v>8306</v>
      </c>
      <c r="NA35" s="27" t="s">
        <v>8307</v>
      </c>
      <c r="NB35" s="27" t="s">
        <v>8308</v>
      </c>
      <c r="NC35" s="27" t="s">
        <v>8309</v>
      </c>
      <c r="ND35" s="27" t="s">
        <v>8310</v>
      </c>
      <c r="NE35" s="28" t="s">
        <v>8311</v>
      </c>
    </row>
    <row r="36" spans="2:369" x14ac:dyDescent="0.25">
      <c r="B36" s="39">
        <v>46600</v>
      </c>
      <c r="C36" s="27" t="s">
        <v>8312</v>
      </c>
      <c r="D36" s="27" t="s">
        <v>8313</v>
      </c>
      <c r="E36" s="27" t="s">
        <v>8314</v>
      </c>
      <c r="F36" s="27" t="s">
        <v>8314</v>
      </c>
      <c r="G36" s="27" t="s">
        <v>8315</v>
      </c>
      <c r="H36" s="27" t="s">
        <v>8316</v>
      </c>
      <c r="I36" s="27" t="s">
        <v>8317</v>
      </c>
      <c r="J36" s="27" t="s">
        <v>8318</v>
      </c>
      <c r="K36" s="27" t="s">
        <v>8319</v>
      </c>
      <c r="L36" s="27" t="s">
        <v>8320</v>
      </c>
      <c r="M36" s="27" t="s">
        <v>8321</v>
      </c>
      <c r="N36" s="27" t="s">
        <v>8322</v>
      </c>
      <c r="O36" s="27" t="s">
        <v>8323</v>
      </c>
      <c r="P36" s="27" t="s">
        <v>8323</v>
      </c>
      <c r="Q36" s="27" t="s">
        <v>8324</v>
      </c>
      <c r="R36" s="27" t="s">
        <v>8325</v>
      </c>
      <c r="S36" s="27" t="s">
        <v>8326</v>
      </c>
      <c r="T36" s="27" t="s">
        <v>8327</v>
      </c>
      <c r="U36" s="27" t="s">
        <v>8328</v>
      </c>
      <c r="V36" s="27" t="s">
        <v>8329</v>
      </c>
      <c r="W36" s="27" t="s">
        <v>8330</v>
      </c>
      <c r="X36" s="27" t="s">
        <v>8331</v>
      </c>
      <c r="Y36" s="27" t="s">
        <v>8332</v>
      </c>
      <c r="Z36" s="27" t="s">
        <v>8332</v>
      </c>
      <c r="AA36" s="27" t="s">
        <v>8333</v>
      </c>
      <c r="AB36" s="27" t="s">
        <v>8333</v>
      </c>
      <c r="AC36" s="27" t="s">
        <v>8334</v>
      </c>
      <c r="AD36" s="27" t="s">
        <v>8334</v>
      </c>
      <c r="AE36" s="27" t="s">
        <v>8335</v>
      </c>
      <c r="AF36" s="27" t="s">
        <v>8336</v>
      </c>
      <c r="AG36" s="27" t="s">
        <v>8337</v>
      </c>
      <c r="AH36" s="27" t="s">
        <v>8338</v>
      </c>
      <c r="AI36" s="27" t="s">
        <v>8339</v>
      </c>
      <c r="AJ36" s="27" t="s">
        <v>8340</v>
      </c>
      <c r="AK36" s="27" t="s">
        <v>8341</v>
      </c>
      <c r="AL36" s="27" t="s">
        <v>8342</v>
      </c>
      <c r="AM36" s="27" t="s">
        <v>8343</v>
      </c>
      <c r="AN36" s="27" t="s">
        <v>8344</v>
      </c>
      <c r="AO36" s="27" t="s">
        <v>8345</v>
      </c>
      <c r="AP36" s="27" t="s">
        <v>8346</v>
      </c>
      <c r="AQ36" s="27" t="s">
        <v>8347</v>
      </c>
      <c r="AR36" s="27" t="s">
        <v>8348</v>
      </c>
      <c r="AS36" s="27" t="s">
        <v>8349</v>
      </c>
      <c r="AT36" s="27" t="s">
        <v>8350</v>
      </c>
      <c r="AU36" s="27" t="s">
        <v>8351</v>
      </c>
      <c r="AV36" s="27" t="s">
        <v>8352</v>
      </c>
      <c r="AW36" s="27" t="s">
        <v>8353</v>
      </c>
      <c r="AX36" s="27" t="s">
        <v>8354</v>
      </c>
      <c r="AY36" s="27" t="s">
        <v>8355</v>
      </c>
      <c r="AZ36" s="27" t="s">
        <v>8356</v>
      </c>
      <c r="BA36" s="27" t="s">
        <v>8357</v>
      </c>
      <c r="BB36" s="27" t="s">
        <v>8358</v>
      </c>
      <c r="BC36" s="27" t="s">
        <v>8359</v>
      </c>
      <c r="BD36" s="27" t="s">
        <v>8360</v>
      </c>
      <c r="BE36" s="27" t="s">
        <v>8361</v>
      </c>
      <c r="BF36" s="27" t="s">
        <v>8347</v>
      </c>
      <c r="BG36" s="27" t="s">
        <v>8362</v>
      </c>
      <c r="BH36" s="27" t="s">
        <v>8363</v>
      </c>
      <c r="BI36" s="27" t="s">
        <v>8364</v>
      </c>
      <c r="BJ36" s="27" t="s">
        <v>8365</v>
      </c>
      <c r="BK36" s="27" t="s">
        <v>8366</v>
      </c>
      <c r="BL36" s="27" t="s">
        <v>8367</v>
      </c>
      <c r="BM36" s="27" t="s">
        <v>8368</v>
      </c>
      <c r="BN36" s="27" t="s">
        <v>8369</v>
      </c>
      <c r="BO36" s="27" t="s">
        <v>8370</v>
      </c>
      <c r="BP36" s="27" t="s">
        <v>8371</v>
      </c>
      <c r="BQ36" s="27" t="s">
        <v>8372</v>
      </c>
      <c r="BR36" s="27" t="s">
        <v>8373</v>
      </c>
      <c r="BS36" s="27" t="s">
        <v>8374</v>
      </c>
      <c r="BT36" s="27" t="s">
        <v>8375</v>
      </c>
      <c r="BU36" s="27" t="s">
        <v>8376</v>
      </c>
      <c r="BV36" s="27" t="s">
        <v>8377</v>
      </c>
      <c r="BW36" s="27" t="s">
        <v>8378</v>
      </c>
      <c r="BX36" s="27" t="s">
        <v>8379</v>
      </c>
      <c r="BY36" s="27" t="s">
        <v>8380</v>
      </c>
      <c r="BZ36" s="27" t="s">
        <v>8381</v>
      </c>
      <c r="CA36" s="27" t="s">
        <v>8382</v>
      </c>
      <c r="CB36" s="27" t="s">
        <v>8383</v>
      </c>
      <c r="CC36" s="27" t="s">
        <v>8384</v>
      </c>
      <c r="CD36" s="27" t="s">
        <v>8385</v>
      </c>
      <c r="CE36" s="27" t="s">
        <v>8386</v>
      </c>
      <c r="CF36" s="27" t="s">
        <v>8387</v>
      </c>
      <c r="CG36" s="27" t="s">
        <v>8387</v>
      </c>
      <c r="CH36" s="27" t="s">
        <v>8388</v>
      </c>
      <c r="CI36" s="27" t="s">
        <v>8389</v>
      </c>
      <c r="CJ36" s="27" t="s">
        <v>8387</v>
      </c>
      <c r="CK36" s="27" t="s">
        <v>8390</v>
      </c>
      <c r="CL36" s="27" t="s">
        <v>8391</v>
      </c>
      <c r="CM36" s="27" t="s">
        <v>8392</v>
      </c>
      <c r="CN36" s="27" t="s">
        <v>8393</v>
      </c>
      <c r="CO36" s="27" t="s">
        <v>8394</v>
      </c>
      <c r="CP36" s="27" t="s">
        <v>8395</v>
      </c>
      <c r="CQ36" s="27" t="s">
        <v>8396</v>
      </c>
      <c r="CR36" s="27" t="s">
        <v>8397</v>
      </c>
      <c r="CS36" s="27" t="s">
        <v>8398</v>
      </c>
      <c r="CT36" s="27" t="s">
        <v>8399</v>
      </c>
      <c r="CU36" s="27" t="s">
        <v>8400</v>
      </c>
      <c r="CV36" s="27" t="s">
        <v>8401</v>
      </c>
      <c r="CW36" s="27" t="s">
        <v>8402</v>
      </c>
      <c r="CX36" s="27" t="s">
        <v>8371</v>
      </c>
      <c r="CY36" s="27" t="s">
        <v>8403</v>
      </c>
      <c r="CZ36" s="27" t="s">
        <v>8404</v>
      </c>
      <c r="DA36" s="27" t="s">
        <v>8405</v>
      </c>
      <c r="DB36" s="27" t="s">
        <v>8406</v>
      </c>
      <c r="DC36" s="27" t="s">
        <v>8407</v>
      </c>
      <c r="DD36" s="27" t="s">
        <v>8408</v>
      </c>
      <c r="DE36" s="27" t="s">
        <v>8409</v>
      </c>
      <c r="DF36" s="27" t="s">
        <v>8410</v>
      </c>
      <c r="DG36" s="27" t="s">
        <v>8408</v>
      </c>
      <c r="DH36" s="27" t="s">
        <v>8411</v>
      </c>
      <c r="DI36" s="27" t="s">
        <v>8412</v>
      </c>
      <c r="DJ36" s="27" t="s">
        <v>8413</v>
      </c>
      <c r="DK36" s="27" t="s">
        <v>8414</v>
      </c>
      <c r="DL36" s="27" t="s">
        <v>8415</v>
      </c>
      <c r="DM36" s="27" t="s">
        <v>8416</v>
      </c>
      <c r="DN36" s="27" t="s">
        <v>8417</v>
      </c>
      <c r="DO36" s="27" t="s">
        <v>8418</v>
      </c>
      <c r="DP36" s="27" t="s">
        <v>8419</v>
      </c>
      <c r="DQ36" s="27" t="s">
        <v>8420</v>
      </c>
      <c r="DR36" s="27" t="s">
        <v>8421</v>
      </c>
      <c r="DS36" s="27" t="s">
        <v>8422</v>
      </c>
      <c r="DT36" s="27" t="s">
        <v>8400</v>
      </c>
      <c r="DU36" s="27" t="s">
        <v>8423</v>
      </c>
      <c r="DV36" s="27" t="s">
        <v>8424</v>
      </c>
      <c r="DW36" s="27" t="s">
        <v>8425</v>
      </c>
      <c r="DX36" s="27" t="s">
        <v>8426</v>
      </c>
      <c r="DY36" s="27" t="s">
        <v>8427</v>
      </c>
      <c r="DZ36" s="27" t="s">
        <v>8428</v>
      </c>
      <c r="EA36" s="27" t="s">
        <v>8429</v>
      </c>
      <c r="EB36" s="27" t="s">
        <v>8430</v>
      </c>
      <c r="EC36" s="27" t="s">
        <v>8431</v>
      </c>
      <c r="ED36" s="27" t="s">
        <v>8432</v>
      </c>
      <c r="EE36" s="27" t="s">
        <v>8433</v>
      </c>
      <c r="EF36" s="27" t="s">
        <v>8434</v>
      </c>
      <c r="EG36" s="27" t="s">
        <v>8435</v>
      </c>
      <c r="EH36" s="27" t="s">
        <v>8436</v>
      </c>
      <c r="EI36" s="27" t="s">
        <v>8437</v>
      </c>
      <c r="EJ36" s="27" t="s">
        <v>8438</v>
      </c>
      <c r="EK36" s="27" t="s">
        <v>8439</v>
      </c>
      <c r="EL36" s="27" t="s">
        <v>8440</v>
      </c>
      <c r="EM36" s="27" t="s">
        <v>8441</v>
      </c>
      <c r="EN36" s="27" t="s">
        <v>8442</v>
      </c>
      <c r="EO36" s="27" t="s">
        <v>8443</v>
      </c>
      <c r="EP36" s="27" t="s">
        <v>8444</v>
      </c>
      <c r="EQ36" s="27" t="s">
        <v>8445</v>
      </c>
      <c r="ER36" s="27" t="s">
        <v>8446</v>
      </c>
      <c r="ES36" s="27" t="s">
        <v>8447</v>
      </c>
      <c r="ET36" s="27" t="s">
        <v>8448</v>
      </c>
      <c r="EU36" s="27" t="s">
        <v>8449</v>
      </c>
      <c r="EV36" s="27" t="s">
        <v>8449</v>
      </c>
      <c r="EW36" s="27" t="s">
        <v>8450</v>
      </c>
      <c r="EX36" s="27" t="s">
        <v>8451</v>
      </c>
      <c r="EY36" s="27" t="s">
        <v>8452</v>
      </c>
      <c r="EZ36" s="27" t="s">
        <v>8453</v>
      </c>
      <c r="FA36" s="27" t="s">
        <v>8454</v>
      </c>
      <c r="FB36" s="27" t="s">
        <v>8455</v>
      </c>
      <c r="FC36" s="27" t="s">
        <v>8456</v>
      </c>
      <c r="FD36" s="27" t="s">
        <v>8457</v>
      </c>
      <c r="FE36" s="27" t="s">
        <v>8458</v>
      </c>
      <c r="FF36" s="27" t="s">
        <v>8459</v>
      </c>
      <c r="FG36" s="27" t="s">
        <v>8460</v>
      </c>
      <c r="FH36" s="27" t="s">
        <v>8461</v>
      </c>
      <c r="FI36" s="27" t="s">
        <v>8462</v>
      </c>
      <c r="FJ36" s="27" t="s">
        <v>8463</v>
      </c>
      <c r="FK36" s="27" t="s">
        <v>8464</v>
      </c>
      <c r="FL36" s="27" t="s">
        <v>8465</v>
      </c>
      <c r="FM36" s="27" t="s">
        <v>8466</v>
      </c>
      <c r="FN36" s="27" t="s">
        <v>8467</v>
      </c>
      <c r="FO36" s="27" t="s">
        <v>8468</v>
      </c>
      <c r="FP36" s="27" t="s">
        <v>8469</v>
      </c>
      <c r="FQ36" s="27" t="s">
        <v>8470</v>
      </c>
      <c r="FR36" s="27" t="s">
        <v>8471</v>
      </c>
      <c r="FS36" s="27" t="s">
        <v>8410</v>
      </c>
      <c r="FT36" s="27" t="s">
        <v>8472</v>
      </c>
      <c r="FU36" s="27" t="s">
        <v>8473</v>
      </c>
      <c r="FV36" s="27" t="s">
        <v>8474</v>
      </c>
      <c r="FW36" s="27" t="s">
        <v>8475</v>
      </c>
      <c r="FX36" s="27" t="s">
        <v>8418</v>
      </c>
      <c r="FY36" s="27" t="s">
        <v>8476</v>
      </c>
      <c r="FZ36" s="27" t="s">
        <v>8477</v>
      </c>
      <c r="GA36" s="27" t="s">
        <v>8478</v>
      </c>
      <c r="GB36" s="27" t="s">
        <v>8479</v>
      </c>
      <c r="GC36" s="27" t="s">
        <v>8480</v>
      </c>
      <c r="GD36" s="27" t="s">
        <v>8481</v>
      </c>
      <c r="GE36" s="27" t="s">
        <v>8482</v>
      </c>
      <c r="GF36" s="27" t="s">
        <v>8483</v>
      </c>
      <c r="GG36" s="27" t="s">
        <v>8484</v>
      </c>
      <c r="GH36" s="27" t="s">
        <v>8485</v>
      </c>
      <c r="GI36" s="27" t="s">
        <v>8486</v>
      </c>
      <c r="GJ36" s="27" t="s">
        <v>8480</v>
      </c>
      <c r="GK36" s="27" t="s">
        <v>8487</v>
      </c>
      <c r="GL36" s="27" t="s">
        <v>8488</v>
      </c>
      <c r="GM36" s="27" t="s">
        <v>8489</v>
      </c>
      <c r="GN36" s="27" t="s">
        <v>8490</v>
      </c>
      <c r="GO36" s="27" t="s">
        <v>8491</v>
      </c>
      <c r="GP36" s="27" t="s">
        <v>8471</v>
      </c>
      <c r="GQ36" s="27" t="s">
        <v>8492</v>
      </c>
      <c r="GR36" s="27" t="s">
        <v>8493</v>
      </c>
      <c r="GS36" s="27" t="s">
        <v>8494</v>
      </c>
      <c r="GT36" s="27" t="s">
        <v>8495</v>
      </c>
      <c r="GU36" s="27" t="s">
        <v>8482</v>
      </c>
      <c r="GV36" s="27" t="s">
        <v>8457</v>
      </c>
      <c r="GW36" s="27" t="s">
        <v>8496</v>
      </c>
      <c r="GX36" s="27" t="s">
        <v>8497</v>
      </c>
      <c r="GY36" s="27" t="s">
        <v>8498</v>
      </c>
      <c r="GZ36" s="27" t="s">
        <v>8499</v>
      </c>
      <c r="HA36" s="27" t="s">
        <v>8500</v>
      </c>
      <c r="HB36" s="27" t="s">
        <v>8501</v>
      </c>
      <c r="HC36" s="27" t="s">
        <v>8502</v>
      </c>
      <c r="HD36" s="27" t="s">
        <v>8502</v>
      </c>
      <c r="HE36" s="27" t="s">
        <v>8503</v>
      </c>
      <c r="HF36" s="27" t="s">
        <v>8504</v>
      </c>
      <c r="HG36" s="27" t="s">
        <v>8505</v>
      </c>
      <c r="HH36" s="27" t="s">
        <v>8506</v>
      </c>
      <c r="HI36" s="27" t="s">
        <v>8507</v>
      </c>
      <c r="HJ36" s="27" t="s">
        <v>8508</v>
      </c>
      <c r="HK36" s="27" t="s">
        <v>8509</v>
      </c>
      <c r="HL36" s="27" t="s">
        <v>8510</v>
      </c>
      <c r="HM36" s="27" t="s">
        <v>8511</v>
      </c>
      <c r="HN36" s="27" t="s">
        <v>8512</v>
      </c>
      <c r="HO36" s="27" t="s">
        <v>8513</v>
      </c>
      <c r="HP36" s="27" t="s">
        <v>8514</v>
      </c>
      <c r="HQ36" s="27" t="s">
        <v>8515</v>
      </c>
      <c r="HR36" s="27" t="s">
        <v>8516</v>
      </c>
      <c r="HS36" s="27" t="s">
        <v>8517</v>
      </c>
      <c r="HT36" s="27" t="s">
        <v>8518</v>
      </c>
      <c r="HU36" s="27" t="s">
        <v>8519</v>
      </c>
      <c r="HV36" s="27" t="s">
        <v>8520</v>
      </c>
      <c r="HW36" s="27" t="s">
        <v>8521</v>
      </c>
      <c r="HX36" s="27" t="s">
        <v>8428</v>
      </c>
      <c r="HY36" s="27" t="s">
        <v>8522</v>
      </c>
      <c r="HZ36" s="27" t="s">
        <v>8523</v>
      </c>
      <c r="IA36" s="27" t="s">
        <v>8524</v>
      </c>
      <c r="IB36" s="27" t="s">
        <v>8525</v>
      </c>
      <c r="IC36" s="27" t="s">
        <v>8526</v>
      </c>
      <c r="ID36" s="27" t="s">
        <v>8527</v>
      </c>
      <c r="IE36" s="27" t="s">
        <v>8417</v>
      </c>
      <c r="IF36" s="27" t="s">
        <v>8528</v>
      </c>
      <c r="IG36" s="27" t="s">
        <v>8529</v>
      </c>
      <c r="IH36" s="27" t="s">
        <v>8530</v>
      </c>
      <c r="II36" s="27" t="s">
        <v>8531</v>
      </c>
      <c r="IJ36" s="27" t="s">
        <v>8419</v>
      </c>
      <c r="IK36" s="27" t="s">
        <v>8532</v>
      </c>
      <c r="IL36" s="27" t="s">
        <v>8533</v>
      </c>
      <c r="IM36" s="27" t="s">
        <v>8419</v>
      </c>
      <c r="IN36" s="27" t="s">
        <v>8534</v>
      </c>
      <c r="IO36" s="27" t="s">
        <v>8535</v>
      </c>
      <c r="IP36" s="27" t="s">
        <v>8536</v>
      </c>
      <c r="IQ36" s="27" t="s">
        <v>8537</v>
      </c>
      <c r="IR36" s="27" t="s">
        <v>8538</v>
      </c>
      <c r="IS36" s="27" t="s">
        <v>8539</v>
      </c>
      <c r="IT36" s="27" t="s">
        <v>8440</v>
      </c>
      <c r="IU36" s="27" t="s">
        <v>8540</v>
      </c>
      <c r="IV36" s="27" t="s">
        <v>8541</v>
      </c>
      <c r="IW36" s="27" t="s">
        <v>8395</v>
      </c>
      <c r="IX36" s="27" t="s">
        <v>8542</v>
      </c>
      <c r="IY36" s="27" t="s">
        <v>8543</v>
      </c>
      <c r="IZ36" s="27" t="s">
        <v>8544</v>
      </c>
      <c r="JA36" s="27" t="s">
        <v>8545</v>
      </c>
      <c r="JB36" s="27" t="s">
        <v>8546</v>
      </c>
      <c r="JC36" s="27" t="s">
        <v>8547</v>
      </c>
      <c r="JD36" s="27" t="s">
        <v>8548</v>
      </c>
      <c r="JE36" s="27" t="s">
        <v>8549</v>
      </c>
      <c r="JF36" s="27" t="s">
        <v>8550</v>
      </c>
      <c r="JG36" s="27" t="s">
        <v>8551</v>
      </c>
      <c r="JH36" s="27" t="s">
        <v>8552</v>
      </c>
      <c r="JI36" s="27" t="s">
        <v>8553</v>
      </c>
      <c r="JJ36" s="27" t="s">
        <v>8554</v>
      </c>
      <c r="JK36" s="27" t="s">
        <v>8555</v>
      </c>
      <c r="JL36" s="27" t="s">
        <v>8556</v>
      </c>
      <c r="JM36" s="27" t="s">
        <v>8557</v>
      </c>
      <c r="JN36" s="27" t="s">
        <v>8558</v>
      </c>
      <c r="JO36" s="27" t="s">
        <v>8559</v>
      </c>
      <c r="JP36" s="27" t="s">
        <v>8560</v>
      </c>
      <c r="JQ36" s="27" t="s">
        <v>8560</v>
      </c>
      <c r="JR36" s="27" t="s">
        <v>8561</v>
      </c>
      <c r="JS36" s="27" t="s">
        <v>8562</v>
      </c>
      <c r="JT36" s="27" t="s">
        <v>8563</v>
      </c>
      <c r="JU36" s="27" t="s">
        <v>8564</v>
      </c>
      <c r="JV36" s="27" t="s">
        <v>8565</v>
      </c>
      <c r="JW36" s="27" t="s">
        <v>8566</v>
      </c>
      <c r="JX36" s="27" t="s">
        <v>8567</v>
      </c>
      <c r="JY36" s="27" t="s">
        <v>8568</v>
      </c>
      <c r="JZ36" s="27" t="s">
        <v>8569</v>
      </c>
      <c r="KA36" s="27" t="s">
        <v>8570</v>
      </c>
      <c r="KB36" s="27" t="s">
        <v>8571</v>
      </c>
      <c r="KC36" s="27" t="s">
        <v>8560</v>
      </c>
      <c r="KD36" s="27" t="s">
        <v>8572</v>
      </c>
      <c r="KE36" s="27" t="s">
        <v>8560</v>
      </c>
      <c r="KF36" s="27" t="s">
        <v>8573</v>
      </c>
      <c r="KG36" s="27" t="s">
        <v>8574</v>
      </c>
      <c r="KH36" s="27" t="s">
        <v>8575</v>
      </c>
      <c r="KI36" s="27" t="s">
        <v>8576</v>
      </c>
      <c r="KJ36" s="27" t="s">
        <v>8577</v>
      </c>
      <c r="KK36" s="27" t="s">
        <v>8578</v>
      </c>
      <c r="KL36" s="27" t="s">
        <v>8579</v>
      </c>
      <c r="KM36" s="27" t="s">
        <v>8580</v>
      </c>
      <c r="KN36" s="27" t="s">
        <v>8581</v>
      </c>
      <c r="KO36" s="27" t="s">
        <v>8582</v>
      </c>
      <c r="KP36" s="27" t="s">
        <v>8583</v>
      </c>
      <c r="KQ36" s="27" t="s">
        <v>8584</v>
      </c>
      <c r="KR36" s="27" t="s">
        <v>8585</v>
      </c>
      <c r="KS36" s="27" t="s">
        <v>8586</v>
      </c>
      <c r="KT36" s="27" t="s">
        <v>8587</v>
      </c>
      <c r="KU36" s="27" t="s">
        <v>8587</v>
      </c>
      <c r="KV36" s="27" t="s">
        <v>8588</v>
      </c>
      <c r="KW36" s="27" t="s">
        <v>8586</v>
      </c>
      <c r="KX36" s="27" t="s">
        <v>8589</v>
      </c>
      <c r="KY36" s="27" t="s">
        <v>8590</v>
      </c>
      <c r="KZ36" s="27" t="s">
        <v>8591</v>
      </c>
      <c r="LA36" s="27" t="s">
        <v>8420</v>
      </c>
      <c r="LB36" s="27" t="s">
        <v>8592</v>
      </c>
      <c r="LC36" s="27" t="s">
        <v>8593</v>
      </c>
      <c r="LD36" s="27" t="s">
        <v>8594</v>
      </c>
      <c r="LE36" s="27" t="s">
        <v>8595</v>
      </c>
      <c r="LF36" s="27" t="s">
        <v>8596</v>
      </c>
      <c r="LG36" s="27" t="s">
        <v>8464</v>
      </c>
      <c r="LH36" s="27" t="s">
        <v>8597</v>
      </c>
      <c r="LI36" s="27" t="s">
        <v>8598</v>
      </c>
      <c r="LJ36" s="27" t="s">
        <v>8599</v>
      </c>
      <c r="LK36" s="27" t="s">
        <v>8600</v>
      </c>
      <c r="LL36" s="27" t="s">
        <v>8444</v>
      </c>
      <c r="LM36" s="27" t="s">
        <v>8601</v>
      </c>
      <c r="LN36" s="27" t="s">
        <v>8372</v>
      </c>
      <c r="LO36" s="27" t="s">
        <v>8602</v>
      </c>
      <c r="LP36" s="27" t="s">
        <v>8602</v>
      </c>
      <c r="LQ36" s="27" t="s">
        <v>8603</v>
      </c>
      <c r="LR36" s="27" t="s">
        <v>8604</v>
      </c>
      <c r="LS36" s="27" t="s">
        <v>8434</v>
      </c>
      <c r="LT36" s="27" t="s">
        <v>8605</v>
      </c>
      <c r="LU36" s="27" t="s">
        <v>8606</v>
      </c>
      <c r="LV36" s="27" t="s">
        <v>8607</v>
      </c>
      <c r="LW36" s="27" t="s">
        <v>8608</v>
      </c>
      <c r="LX36" s="27" t="s">
        <v>8609</v>
      </c>
      <c r="LY36" s="27" t="s">
        <v>8610</v>
      </c>
      <c r="LZ36" s="27" t="s">
        <v>8611</v>
      </c>
      <c r="MA36" s="27" t="s">
        <v>8612</v>
      </c>
      <c r="MB36" s="27" t="s">
        <v>8613</v>
      </c>
      <c r="MC36" s="27" t="s">
        <v>8614</v>
      </c>
      <c r="MD36" s="27" t="s">
        <v>8615</v>
      </c>
      <c r="ME36" s="27" t="s">
        <v>8616</v>
      </c>
      <c r="MF36" s="27" t="s">
        <v>8617</v>
      </c>
      <c r="MG36" s="27" t="s">
        <v>8618</v>
      </c>
      <c r="MH36" s="27" t="s">
        <v>8619</v>
      </c>
      <c r="MI36" s="27" t="s">
        <v>8620</v>
      </c>
      <c r="MJ36" s="27" t="s">
        <v>8621</v>
      </c>
      <c r="MK36" s="27" t="s">
        <v>8622</v>
      </c>
      <c r="ML36" s="27" t="s">
        <v>8623</v>
      </c>
      <c r="MM36" s="27" t="s">
        <v>8624</v>
      </c>
      <c r="MN36" s="27" t="s">
        <v>8625</v>
      </c>
      <c r="MO36" s="27" t="s">
        <v>8626</v>
      </c>
      <c r="MP36" s="27" t="s">
        <v>8627</v>
      </c>
      <c r="MQ36" s="27" t="s">
        <v>8628</v>
      </c>
      <c r="MR36" s="27" t="s">
        <v>8629</v>
      </c>
      <c r="MS36" s="27" t="s">
        <v>8630</v>
      </c>
      <c r="MT36" s="27" t="s">
        <v>8631</v>
      </c>
      <c r="MU36" s="27" t="s">
        <v>8632</v>
      </c>
      <c r="MV36" s="27" t="s">
        <v>8633</v>
      </c>
      <c r="MW36" s="27" t="s">
        <v>8634</v>
      </c>
      <c r="MX36" s="27" t="s">
        <v>8635</v>
      </c>
      <c r="MY36" s="27" t="s">
        <v>8636</v>
      </c>
      <c r="MZ36" s="27" t="s">
        <v>8637</v>
      </c>
      <c r="NA36" s="27" t="s">
        <v>8638</v>
      </c>
      <c r="NB36" s="27" t="s">
        <v>8639</v>
      </c>
      <c r="NC36" s="27" t="s">
        <v>8640</v>
      </c>
      <c r="ND36" s="27" t="s">
        <v>8641</v>
      </c>
      <c r="NE36" s="28" t="s">
        <v>8642</v>
      </c>
    </row>
    <row r="37" spans="2:369" x14ac:dyDescent="0.25">
      <c r="B37" s="39">
        <v>46631</v>
      </c>
      <c r="C37" s="27" t="s">
        <v>8643</v>
      </c>
      <c r="D37" s="27" t="s">
        <v>8644</v>
      </c>
      <c r="E37" s="27" t="s">
        <v>8645</v>
      </c>
      <c r="F37" s="27" t="s">
        <v>8645</v>
      </c>
      <c r="G37" s="27" t="s">
        <v>8646</v>
      </c>
      <c r="H37" s="27" t="s">
        <v>8647</v>
      </c>
      <c r="I37" s="27" t="s">
        <v>8648</v>
      </c>
      <c r="J37" s="27" t="s">
        <v>8649</v>
      </c>
      <c r="K37" s="27" t="s">
        <v>8650</v>
      </c>
      <c r="L37" s="27" t="s">
        <v>8651</v>
      </c>
      <c r="M37" s="27" t="s">
        <v>8652</v>
      </c>
      <c r="N37" s="27" t="s">
        <v>8653</v>
      </c>
      <c r="O37" s="27" t="s">
        <v>8654</v>
      </c>
      <c r="P37" s="27" t="s">
        <v>8654</v>
      </c>
      <c r="Q37" s="27" t="s">
        <v>8655</v>
      </c>
      <c r="R37" s="27" t="s">
        <v>8325</v>
      </c>
      <c r="S37" s="27" t="s">
        <v>8326</v>
      </c>
      <c r="T37" s="27" t="s">
        <v>8327</v>
      </c>
      <c r="U37" s="27" t="s">
        <v>8656</v>
      </c>
      <c r="V37" s="27" t="s">
        <v>8657</v>
      </c>
      <c r="W37" s="27" t="s">
        <v>8658</v>
      </c>
      <c r="X37" s="27" t="s">
        <v>8659</v>
      </c>
      <c r="Y37" s="27" t="s">
        <v>8660</v>
      </c>
      <c r="Z37" s="27" t="s">
        <v>8661</v>
      </c>
      <c r="AA37" s="27" t="s">
        <v>8333</v>
      </c>
      <c r="AB37" s="27" t="s">
        <v>8333</v>
      </c>
      <c r="AC37" s="27" t="s">
        <v>8334</v>
      </c>
      <c r="AD37" s="27" t="s">
        <v>8334</v>
      </c>
      <c r="AE37" s="27" t="s">
        <v>8662</v>
      </c>
      <c r="AF37" s="27" t="s">
        <v>8663</v>
      </c>
      <c r="AG37" s="27" t="s">
        <v>8664</v>
      </c>
      <c r="AH37" s="27" t="s">
        <v>8665</v>
      </c>
      <c r="AI37" s="27" t="s">
        <v>8666</v>
      </c>
      <c r="AJ37" s="27" t="s">
        <v>8667</v>
      </c>
      <c r="AK37" s="27" t="s">
        <v>8668</v>
      </c>
      <c r="AL37" s="27" t="s">
        <v>8669</v>
      </c>
      <c r="AM37" s="27" t="s">
        <v>8670</v>
      </c>
      <c r="AN37" s="27" t="s">
        <v>8671</v>
      </c>
      <c r="AO37" s="27" t="s">
        <v>8672</v>
      </c>
      <c r="AP37" s="27" t="s">
        <v>8673</v>
      </c>
      <c r="AQ37" s="27" t="s">
        <v>8674</v>
      </c>
      <c r="AR37" s="27" t="s">
        <v>8675</v>
      </c>
      <c r="AS37" s="27" t="s">
        <v>8676</v>
      </c>
      <c r="AT37" s="27" t="s">
        <v>8677</v>
      </c>
      <c r="AU37" s="27" t="s">
        <v>8678</v>
      </c>
      <c r="AV37" s="27" t="s">
        <v>8679</v>
      </c>
      <c r="AW37" s="27" t="s">
        <v>8680</v>
      </c>
      <c r="AX37" s="27" t="s">
        <v>8681</v>
      </c>
      <c r="AY37" s="27" t="s">
        <v>8682</v>
      </c>
      <c r="AZ37" s="27" t="s">
        <v>8683</v>
      </c>
      <c r="BA37" s="27" t="s">
        <v>8684</v>
      </c>
      <c r="BB37" s="27" t="s">
        <v>8685</v>
      </c>
      <c r="BC37" s="27" t="s">
        <v>8686</v>
      </c>
      <c r="BD37" s="27" t="s">
        <v>8687</v>
      </c>
      <c r="BE37" s="27" t="s">
        <v>8688</v>
      </c>
      <c r="BF37" s="27" t="s">
        <v>8674</v>
      </c>
      <c r="BG37" s="27" t="s">
        <v>8689</v>
      </c>
      <c r="BH37" s="27" t="s">
        <v>8690</v>
      </c>
      <c r="BI37" s="27" t="s">
        <v>8691</v>
      </c>
      <c r="BJ37" s="27" t="s">
        <v>8692</v>
      </c>
      <c r="BK37" s="27" t="s">
        <v>8693</v>
      </c>
      <c r="BL37" s="27" t="s">
        <v>8694</v>
      </c>
      <c r="BM37" s="27" t="s">
        <v>8695</v>
      </c>
      <c r="BN37" s="27" t="s">
        <v>8696</v>
      </c>
      <c r="BO37" s="27" t="s">
        <v>8697</v>
      </c>
      <c r="BP37" s="27" t="s">
        <v>8698</v>
      </c>
      <c r="BQ37" s="27" t="s">
        <v>8699</v>
      </c>
      <c r="BR37" s="27" t="s">
        <v>8700</v>
      </c>
      <c r="BS37" s="27" t="s">
        <v>8701</v>
      </c>
      <c r="BT37" s="27" t="s">
        <v>8702</v>
      </c>
      <c r="BU37" s="27" t="s">
        <v>8703</v>
      </c>
      <c r="BV37" s="27" t="s">
        <v>8704</v>
      </c>
      <c r="BW37" s="27" t="s">
        <v>8705</v>
      </c>
      <c r="BX37" s="27" t="s">
        <v>8706</v>
      </c>
      <c r="BY37" s="27" t="s">
        <v>8707</v>
      </c>
      <c r="BZ37" s="27" t="s">
        <v>8708</v>
      </c>
      <c r="CA37" s="27" t="s">
        <v>8709</v>
      </c>
      <c r="CB37" s="27" t="s">
        <v>8710</v>
      </c>
      <c r="CC37" s="27" t="s">
        <v>8711</v>
      </c>
      <c r="CD37" s="27" t="s">
        <v>8712</v>
      </c>
      <c r="CE37" s="27" t="s">
        <v>8386</v>
      </c>
      <c r="CF37" s="27" t="s">
        <v>8713</v>
      </c>
      <c r="CG37" s="27" t="s">
        <v>8713</v>
      </c>
      <c r="CH37" s="27" t="s">
        <v>8714</v>
      </c>
      <c r="CI37" s="27" t="s">
        <v>8715</v>
      </c>
      <c r="CJ37" s="27" t="s">
        <v>8713</v>
      </c>
      <c r="CK37" s="27" t="s">
        <v>8716</v>
      </c>
      <c r="CL37" s="27" t="s">
        <v>8717</v>
      </c>
      <c r="CM37" s="27" t="s">
        <v>8718</v>
      </c>
      <c r="CN37" s="27" t="s">
        <v>8393</v>
      </c>
      <c r="CO37" s="27" t="s">
        <v>8719</v>
      </c>
      <c r="CP37" s="27" t="s">
        <v>8720</v>
      </c>
      <c r="CQ37" s="27" t="s">
        <v>8721</v>
      </c>
      <c r="CR37" s="27" t="s">
        <v>8722</v>
      </c>
      <c r="CS37" s="27" t="s">
        <v>8398</v>
      </c>
      <c r="CT37" s="27" t="s">
        <v>8723</v>
      </c>
      <c r="CU37" s="27" t="s">
        <v>8724</v>
      </c>
      <c r="CV37" s="27" t="s">
        <v>8725</v>
      </c>
      <c r="CW37" s="27" t="s">
        <v>8726</v>
      </c>
      <c r="CX37" s="27" t="s">
        <v>8698</v>
      </c>
      <c r="CY37" s="27" t="s">
        <v>8727</v>
      </c>
      <c r="CZ37" s="27" t="s">
        <v>8728</v>
      </c>
      <c r="DA37" s="27" t="s">
        <v>8729</v>
      </c>
      <c r="DB37" s="27" t="s">
        <v>8730</v>
      </c>
      <c r="DC37" s="27" t="s">
        <v>8407</v>
      </c>
      <c r="DD37" s="27" t="s">
        <v>8408</v>
      </c>
      <c r="DE37" s="27" t="s">
        <v>8731</v>
      </c>
      <c r="DF37" s="27" t="s">
        <v>8732</v>
      </c>
      <c r="DG37" s="27" t="s">
        <v>8408</v>
      </c>
      <c r="DH37" s="27" t="s">
        <v>8411</v>
      </c>
      <c r="DI37" s="27" t="s">
        <v>8733</v>
      </c>
      <c r="DJ37" s="27" t="s">
        <v>8734</v>
      </c>
      <c r="DK37" s="27" t="s">
        <v>8735</v>
      </c>
      <c r="DL37" s="27" t="s">
        <v>8736</v>
      </c>
      <c r="DM37" s="27" t="s">
        <v>8737</v>
      </c>
      <c r="DN37" s="27" t="s">
        <v>8738</v>
      </c>
      <c r="DO37" s="27" t="s">
        <v>8418</v>
      </c>
      <c r="DP37" s="27" t="s">
        <v>8739</v>
      </c>
      <c r="DQ37" s="27" t="s">
        <v>8740</v>
      </c>
      <c r="DR37" s="27" t="s">
        <v>8741</v>
      </c>
      <c r="DS37" s="27" t="s">
        <v>8742</v>
      </c>
      <c r="DT37" s="27" t="s">
        <v>8724</v>
      </c>
      <c r="DU37" s="27" t="s">
        <v>8743</v>
      </c>
      <c r="DV37" s="27" t="s">
        <v>8744</v>
      </c>
      <c r="DW37" s="27" t="s">
        <v>8745</v>
      </c>
      <c r="DX37" s="27" t="s">
        <v>8746</v>
      </c>
      <c r="DY37" s="27" t="s">
        <v>8747</v>
      </c>
      <c r="DZ37" s="27" t="s">
        <v>8748</v>
      </c>
      <c r="EA37" s="27" t="s">
        <v>8749</v>
      </c>
      <c r="EB37" s="27" t="s">
        <v>8750</v>
      </c>
      <c r="EC37" s="27" t="s">
        <v>8751</v>
      </c>
      <c r="ED37" s="27" t="s">
        <v>8752</v>
      </c>
      <c r="EE37" s="27" t="s">
        <v>8753</v>
      </c>
      <c r="EF37" s="27" t="s">
        <v>8754</v>
      </c>
      <c r="EG37" s="27" t="s">
        <v>8755</v>
      </c>
      <c r="EH37" s="27" t="s">
        <v>8756</v>
      </c>
      <c r="EI37" s="27" t="s">
        <v>8757</v>
      </c>
      <c r="EJ37" s="27" t="s">
        <v>8758</v>
      </c>
      <c r="EK37" s="27" t="s">
        <v>8439</v>
      </c>
      <c r="EL37" s="27" t="s">
        <v>8462</v>
      </c>
      <c r="EM37" s="27" t="s">
        <v>8759</v>
      </c>
      <c r="EN37" s="27" t="s">
        <v>8760</v>
      </c>
      <c r="EO37" s="27" t="s">
        <v>8443</v>
      </c>
      <c r="EP37" s="27" t="s">
        <v>8761</v>
      </c>
      <c r="EQ37" s="27" t="s">
        <v>8762</v>
      </c>
      <c r="ER37" s="27" t="s">
        <v>8763</v>
      </c>
      <c r="ES37" s="27" t="s">
        <v>8764</v>
      </c>
      <c r="ET37" s="27" t="s">
        <v>8765</v>
      </c>
      <c r="EU37" s="27" t="s">
        <v>8766</v>
      </c>
      <c r="EV37" s="27" t="s">
        <v>8766</v>
      </c>
      <c r="EW37" s="27" t="s">
        <v>8767</v>
      </c>
      <c r="EX37" s="27" t="s">
        <v>8768</v>
      </c>
      <c r="EY37" s="27" t="s">
        <v>8769</v>
      </c>
      <c r="EZ37" s="27" t="s">
        <v>8770</v>
      </c>
      <c r="FA37" s="27" t="s">
        <v>8771</v>
      </c>
      <c r="FB37" s="27" t="s">
        <v>8772</v>
      </c>
      <c r="FC37" s="27" t="s">
        <v>8773</v>
      </c>
      <c r="FD37" s="27" t="s">
        <v>8774</v>
      </c>
      <c r="FE37" s="27" t="s">
        <v>8775</v>
      </c>
      <c r="FF37" s="27" t="s">
        <v>8776</v>
      </c>
      <c r="FG37" s="27" t="s">
        <v>8777</v>
      </c>
      <c r="FH37" s="27" t="s">
        <v>8778</v>
      </c>
      <c r="FI37" s="27" t="s">
        <v>8462</v>
      </c>
      <c r="FJ37" s="27" t="s">
        <v>8779</v>
      </c>
      <c r="FK37" s="27" t="s">
        <v>8780</v>
      </c>
      <c r="FL37" s="27" t="s">
        <v>8781</v>
      </c>
      <c r="FM37" s="27" t="s">
        <v>8782</v>
      </c>
      <c r="FN37" s="27" t="s">
        <v>8783</v>
      </c>
      <c r="FO37" s="27" t="s">
        <v>8784</v>
      </c>
      <c r="FP37" s="27" t="s">
        <v>8785</v>
      </c>
      <c r="FQ37" s="27" t="s">
        <v>8786</v>
      </c>
      <c r="FR37" s="27" t="s">
        <v>8471</v>
      </c>
      <c r="FS37" s="27" t="s">
        <v>8787</v>
      </c>
      <c r="FT37" s="27" t="s">
        <v>8788</v>
      </c>
      <c r="FU37" s="27" t="s">
        <v>8789</v>
      </c>
      <c r="FV37" s="27" t="s">
        <v>8474</v>
      </c>
      <c r="FW37" s="27" t="s">
        <v>8475</v>
      </c>
      <c r="FX37" s="27" t="s">
        <v>8418</v>
      </c>
      <c r="FY37" s="27" t="s">
        <v>8790</v>
      </c>
      <c r="FZ37" s="27" t="s">
        <v>8791</v>
      </c>
      <c r="GA37" s="27" t="s">
        <v>8792</v>
      </c>
      <c r="GB37" s="27" t="s">
        <v>8793</v>
      </c>
      <c r="GC37" s="27" t="s">
        <v>8794</v>
      </c>
      <c r="GD37" s="27" t="s">
        <v>8795</v>
      </c>
      <c r="GE37" s="27" t="s">
        <v>8796</v>
      </c>
      <c r="GF37" s="27" t="s">
        <v>8797</v>
      </c>
      <c r="GG37" s="27" t="s">
        <v>8798</v>
      </c>
      <c r="GH37" s="27" t="s">
        <v>8799</v>
      </c>
      <c r="GI37" s="27" t="s">
        <v>8800</v>
      </c>
      <c r="GJ37" s="27" t="s">
        <v>8801</v>
      </c>
      <c r="GK37" s="27" t="s">
        <v>8802</v>
      </c>
      <c r="GL37" s="27" t="s">
        <v>8803</v>
      </c>
      <c r="GM37" s="27" t="s">
        <v>8804</v>
      </c>
      <c r="GN37" s="27" t="s">
        <v>8805</v>
      </c>
      <c r="GO37" s="27" t="s">
        <v>8806</v>
      </c>
      <c r="GP37" s="27" t="s">
        <v>8471</v>
      </c>
      <c r="GQ37" s="27" t="s">
        <v>8807</v>
      </c>
      <c r="GR37" s="27" t="s">
        <v>8808</v>
      </c>
      <c r="GS37" s="27" t="s">
        <v>8809</v>
      </c>
      <c r="GT37" s="27" t="s">
        <v>8810</v>
      </c>
      <c r="GU37" s="27" t="s">
        <v>8796</v>
      </c>
      <c r="GV37" s="27" t="s">
        <v>8774</v>
      </c>
      <c r="GW37" s="27" t="s">
        <v>8811</v>
      </c>
      <c r="GX37" s="27" t="s">
        <v>8812</v>
      </c>
      <c r="GY37" s="27" t="s">
        <v>8813</v>
      </c>
      <c r="GZ37" s="27" t="s">
        <v>8814</v>
      </c>
      <c r="HA37" s="27" t="s">
        <v>8815</v>
      </c>
      <c r="HB37" s="27" t="s">
        <v>8816</v>
      </c>
      <c r="HC37" s="27" t="s">
        <v>8502</v>
      </c>
      <c r="HD37" s="27" t="s">
        <v>8502</v>
      </c>
      <c r="HE37" s="27" t="s">
        <v>8792</v>
      </c>
      <c r="HF37" s="27" t="s">
        <v>8817</v>
      </c>
      <c r="HG37" s="27" t="s">
        <v>8818</v>
      </c>
      <c r="HH37" s="27" t="s">
        <v>8819</v>
      </c>
      <c r="HI37" s="27" t="s">
        <v>8820</v>
      </c>
      <c r="HJ37" s="27" t="s">
        <v>8821</v>
      </c>
      <c r="HK37" s="27" t="s">
        <v>8822</v>
      </c>
      <c r="HL37" s="27" t="s">
        <v>8823</v>
      </c>
      <c r="HM37" s="27" t="s">
        <v>8824</v>
      </c>
      <c r="HN37" s="27" t="s">
        <v>8825</v>
      </c>
      <c r="HO37" s="27" t="s">
        <v>8826</v>
      </c>
      <c r="HP37" s="27" t="s">
        <v>8827</v>
      </c>
      <c r="HQ37" s="27" t="s">
        <v>8828</v>
      </c>
      <c r="HR37" s="27" t="s">
        <v>8829</v>
      </c>
      <c r="HS37" s="27" t="s">
        <v>8830</v>
      </c>
      <c r="HT37" s="27" t="s">
        <v>8831</v>
      </c>
      <c r="HU37" s="27" t="s">
        <v>8832</v>
      </c>
      <c r="HV37" s="27" t="s">
        <v>8833</v>
      </c>
      <c r="HW37" s="27" t="s">
        <v>8834</v>
      </c>
      <c r="HX37" s="27" t="s">
        <v>8748</v>
      </c>
      <c r="HY37" s="27" t="s">
        <v>8835</v>
      </c>
      <c r="HZ37" s="27" t="s">
        <v>8836</v>
      </c>
      <c r="IA37" s="27" t="s">
        <v>8837</v>
      </c>
      <c r="IB37" s="27" t="s">
        <v>8838</v>
      </c>
      <c r="IC37" s="27" t="s">
        <v>8839</v>
      </c>
      <c r="ID37" s="27" t="s">
        <v>8840</v>
      </c>
      <c r="IE37" s="27" t="s">
        <v>8738</v>
      </c>
      <c r="IF37" s="27" t="s">
        <v>8841</v>
      </c>
      <c r="IG37" s="27" t="s">
        <v>8842</v>
      </c>
      <c r="IH37" s="27" t="s">
        <v>8843</v>
      </c>
      <c r="II37" s="27" t="s">
        <v>8844</v>
      </c>
      <c r="IJ37" s="27" t="s">
        <v>8739</v>
      </c>
      <c r="IK37" s="27" t="s">
        <v>8845</v>
      </c>
      <c r="IL37" s="27" t="s">
        <v>8846</v>
      </c>
      <c r="IM37" s="27" t="s">
        <v>8739</v>
      </c>
      <c r="IN37" s="27" t="s">
        <v>8847</v>
      </c>
      <c r="IO37" s="27" t="s">
        <v>8848</v>
      </c>
      <c r="IP37" s="27" t="s">
        <v>8849</v>
      </c>
      <c r="IQ37" s="27" t="s">
        <v>8537</v>
      </c>
      <c r="IR37" s="27" t="s">
        <v>8850</v>
      </c>
      <c r="IS37" s="27" t="s">
        <v>8851</v>
      </c>
      <c r="IT37" s="27" t="s">
        <v>8462</v>
      </c>
      <c r="IU37" s="27" t="s">
        <v>8852</v>
      </c>
      <c r="IV37" s="27" t="s">
        <v>8853</v>
      </c>
      <c r="IW37" s="27" t="s">
        <v>8720</v>
      </c>
      <c r="IX37" s="27" t="s">
        <v>8854</v>
      </c>
      <c r="IY37" s="27" t="s">
        <v>8543</v>
      </c>
      <c r="IZ37" s="27" t="s">
        <v>8855</v>
      </c>
      <c r="JA37" s="27" t="s">
        <v>8545</v>
      </c>
      <c r="JB37" s="27" t="s">
        <v>8856</v>
      </c>
      <c r="JC37" s="27" t="s">
        <v>8857</v>
      </c>
      <c r="JD37" s="27" t="s">
        <v>8858</v>
      </c>
      <c r="JE37" s="27" t="s">
        <v>8859</v>
      </c>
      <c r="JF37" s="27" t="s">
        <v>8860</v>
      </c>
      <c r="JG37" s="27" t="s">
        <v>8861</v>
      </c>
      <c r="JH37" s="27" t="s">
        <v>8862</v>
      </c>
      <c r="JI37" s="27" t="s">
        <v>8863</v>
      </c>
      <c r="JJ37" s="27" t="s">
        <v>8864</v>
      </c>
      <c r="JK37" s="27" t="s">
        <v>8865</v>
      </c>
      <c r="JL37" s="27" t="s">
        <v>8866</v>
      </c>
      <c r="JM37" s="27" t="s">
        <v>8867</v>
      </c>
      <c r="JN37" s="27" t="s">
        <v>8868</v>
      </c>
      <c r="JO37" s="27" t="s">
        <v>8869</v>
      </c>
      <c r="JP37" s="27" t="s">
        <v>8870</v>
      </c>
      <c r="JQ37" s="27" t="s">
        <v>8870</v>
      </c>
      <c r="JR37" s="27" t="s">
        <v>8871</v>
      </c>
      <c r="JS37" s="27" t="s">
        <v>8872</v>
      </c>
      <c r="JT37" s="27" t="s">
        <v>8873</v>
      </c>
      <c r="JU37" s="27" t="s">
        <v>8874</v>
      </c>
      <c r="JV37" s="27" t="s">
        <v>8875</v>
      </c>
      <c r="JW37" s="27" t="s">
        <v>8876</v>
      </c>
      <c r="JX37" s="27" t="s">
        <v>8877</v>
      </c>
      <c r="JY37" s="27" t="s">
        <v>8878</v>
      </c>
      <c r="JZ37" s="27" t="s">
        <v>8569</v>
      </c>
      <c r="KA37" s="27" t="s">
        <v>8879</v>
      </c>
      <c r="KB37" s="27" t="s">
        <v>8880</v>
      </c>
      <c r="KC37" s="27" t="s">
        <v>8870</v>
      </c>
      <c r="KD37" s="27" t="s">
        <v>8881</v>
      </c>
      <c r="KE37" s="27" t="s">
        <v>8870</v>
      </c>
      <c r="KF37" s="27" t="s">
        <v>8882</v>
      </c>
      <c r="KG37" s="27" t="s">
        <v>8883</v>
      </c>
      <c r="KH37" s="27" t="s">
        <v>8884</v>
      </c>
      <c r="KI37" s="27" t="s">
        <v>8885</v>
      </c>
      <c r="KJ37" s="27" t="s">
        <v>8886</v>
      </c>
      <c r="KK37" s="27" t="s">
        <v>8887</v>
      </c>
      <c r="KL37" s="27" t="s">
        <v>8888</v>
      </c>
      <c r="KM37" s="27" t="s">
        <v>8889</v>
      </c>
      <c r="KN37" s="27" t="s">
        <v>8890</v>
      </c>
      <c r="KO37" s="27" t="s">
        <v>8891</v>
      </c>
      <c r="KP37" s="27" t="s">
        <v>8892</v>
      </c>
      <c r="KQ37" s="27" t="s">
        <v>8893</v>
      </c>
      <c r="KR37" s="27" t="s">
        <v>8894</v>
      </c>
      <c r="KS37" s="27" t="s">
        <v>8895</v>
      </c>
      <c r="KT37" s="27" t="s">
        <v>8896</v>
      </c>
      <c r="KU37" s="27" t="s">
        <v>8896</v>
      </c>
      <c r="KV37" s="27" t="s">
        <v>8897</v>
      </c>
      <c r="KW37" s="27" t="s">
        <v>8895</v>
      </c>
      <c r="KX37" s="27" t="s">
        <v>8898</v>
      </c>
      <c r="KY37" s="27" t="s">
        <v>8590</v>
      </c>
      <c r="KZ37" s="27" t="s">
        <v>8591</v>
      </c>
      <c r="LA37" s="27" t="s">
        <v>8740</v>
      </c>
      <c r="LB37" s="27" t="s">
        <v>8899</v>
      </c>
      <c r="LC37" s="27" t="s">
        <v>8900</v>
      </c>
      <c r="LD37" s="27" t="s">
        <v>8901</v>
      </c>
      <c r="LE37" s="27" t="s">
        <v>8902</v>
      </c>
      <c r="LF37" s="27" t="s">
        <v>8903</v>
      </c>
      <c r="LG37" s="27" t="s">
        <v>8780</v>
      </c>
      <c r="LH37" s="27" t="s">
        <v>8597</v>
      </c>
      <c r="LI37" s="27" t="s">
        <v>8904</v>
      </c>
      <c r="LJ37" s="27" t="s">
        <v>8905</v>
      </c>
      <c r="LK37" s="27" t="s">
        <v>8906</v>
      </c>
      <c r="LL37" s="27" t="s">
        <v>8761</v>
      </c>
      <c r="LM37" s="27" t="s">
        <v>8907</v>
      </c>
      <c r="LN37" s="27" t="s">
        <v>8699</v>
      </c>
      <c r="LO37" s="27" t="s">
        <v>8908</v>
      </c>
      <c r="LP37" s="27" t="s">
        <v>8908</v>
      </c>
      <c r="LQ37" s="27" t="s">
        <v>8909</v>
      </c>
      <c r="LR37" s="27" t="s">
        <v>8910</v>
      </c>
      <c r="LS37" s="27" t="s">
        <v>8754</v>
      </c>
      <c r="LT37" s="27" t="s">
        <v>8605</v>
      </c>
      <c r="LU37" s="27" t="s">
        <v>8911</v>
      </c>
      <c r="LV37" s="27" t="s">
        <v>8912</v>
      </c>
      <c r="LW37" s="27" t="s">
        <v>8913</v>
      </c>
      <c r="LX37" s="27" t="s">
        <v>8914</v>
      </c>
      <c r="LY37" s="27" t="s">
        <v>8610</v>
      </c>
      <c r="LZ37" s="27" t="s">
        <v>8611</v>
      </c>
      <c r="MA37" s="27" t="s">
        <v>8915</v>
      </c>
      <c r="MB37" s="27" t="s">
        <v>8916</v>
      </c>
      <c r="MC37" s="27" t="s">
        <v>8917</v>
      </c>
      <c r="MD37" s="27" t="s">
        <v>8918</v>
      </c>
      <c r="ME37" s="27" t="s">
        <v>8919</v>
      </c>
      <c r="MF37" s="27" t="s">
        <v>8920</v>
      </c>
      <c r="MG37" s="27" t="s">
        <v>8618</v>
      </c>
      <c r="MH37" s="27" t="s">
        <v>8921</v>
      </c>
      <c r="MI37" s="27" t="s">
        <v>8922</v>
      </c>
      <c r="MJ37" s="27" t="s">
        <v>8923</v>
      </c>
      <c r="MK37" s="27" t="s">
        <v>8924</v>
      </c>
      <c r="ML37" s="27" t="s">
        <v>8925</v>
      </c>
      <c r="MM37" s="27" t="s">
        <v>8926</v>
      </c>
      <c r="MN37" s="27" t="s">
        <v>8927</v>
      </c>
      <c r="MO37" s="27" t="s">
        <v>8928</v>
      </c>
      <c r="MP37" s="27" t="s">
        <v>8929</v>
      </c>
      <c r="MQ37" s="27" t="s">
        <v>8930</v>
      </c>
      <c r="MR37" s="27" t="s">
        <v>8931</v>
      </c>
      <c r="MS37" s="27" t="s">
        <v>8932</v>
      </c>
      <c r="MT37" s="27" t="s">
        <v>8933</v>
      </c>
      <c r="MU37" s="27" t="s">
        <v>8934</v>
      </c>
      <c r="MV37" s="27" t="s">
        <v>8935</v>
      </c>
      <c r="MW37" s="27" t="s">
        <v>8936</v>
      </c>
      <c r="MX37" s="27" t="s">
        <v>8937</v>
      </c>
      <c r="MY37" s="27" t="s">
        <v>8678</v>
      </c>
      <c r="MZ37" s="27" t="s">
        <v>8938</v>
      </c>
      <c r="NA37" s="27" t="s">
        <v>8638</v>
      </c>
      <c r="NB37" s="27" t="s">
        <v>8939</v>
      </c>
      <c r="NC37" s="27" t="s">
        <v>8940</v>
      </c>
      <c r="ND37" s="27" t="s">
        <v>8941</v>
      </c>
      <c r="NE37" s="28" t="s">
        <v>8942</v>
      </c>
    </row>
    <row r="38" spans="2:369" x14ac:dyDescent="0.25">
      <c r="B38" s="39">
        <v>46661</v>
      </c>
      <c r="C38" s="27" t="s">
        <v>8943</v>
      </c>
      <c r="D38" s="27" t="s">
        <v>8944</v>
      </c>
      <c r="E38" s="27" t="s">
        <v>8945</v>
      </c>
      <c r="F38" s="27" t="s">
        <v>8945</v>
      </c>
      <c r="G38" s="27" t="s">
        <v>8946</v>
      </c>
      <c r="H38" s="27" t="s">
        <v>8947</v>
      </c>
      <c r="I38" s="27" t="s">
        <v>8948</v>
      </c>
      <c r="J38" s="27" t="s">
        <v>8949</v>
      </c>
      <c r="K38" s="27" t="s">
        <v>8950</v>
      </c>
      <c r="L38" s="27" t="s">
        <v>8951</v>
      </c>
      <c r="M38" s="27" t="s">
        <v>8952</v>
      </c>
      <c r="N38" s="27" t="s">
        <v>8953</v>
      </c>
      <c r="O38" s="27" t="s">
        <v>8954</v>
      </c>
      <c r="P38" s="27" t="s">
        <v>8954</v>
      </c>
      <c r="Q38" s="27" t="s">
        <v>8955</v>
      </c>
      <c r="R38" s="27" t="s">
        <v>8956</v>
      </c>
      <c r="S38" s="27" t="s">
        <v>8957</v>
      </c>
      <c r="T38" s="27" t="s">
        <v>8958</v>
      </c>
      <c r="U38" s="27" t="s">
        <v>8959</v>
      </c>
      <c r="V38" s="27" t="s">
        <v>8960</v>
      </c>
      <c r="W38" s="27" t="s">
        <v>8961</v>
      </c>
      <c r="X38" s="27" t="s">
        <v>8962</v>
      </c>
      <c r="Y38" s="27" t="s">
        <v>8963</v>
      </c>
      <c r="Z38" s="27" t="s">
        <v>8964</v>
      </c>
      <c r="AA38" s="27" t="s">
        <v>8965</v>
      </c>
      <c r="AB38" s="27" t="s">
        <v>8965</v>
      </c>
      <c r="AC38" s="27" t="s">
        <v>8966</v>
      </c>
      <c r="AD38" s="27" t="s">
        <v>8966</v>
      </c>
      <c r="AE38" s="27" t="s">
        <v>8967</v>
      </c>
      <c r="AF38" s="27" t="s">
        <v>8968</v>
      </c>
      <c r="AG38" s="27" t="s">
        <v>8969</v>
      </c>
      <c r="AH38" s="27" t="s">
        <v>8970</v>
      </c>
      <c r="AI38" s="27" t="s">
        <v>8971</v>
      </c>
      <c r="AJ38" s="27" t="s">
        <v>8972</v>
      </c>
      <c r="AK38" s="27" t="s">
        <v>8973</v>
      </c>
      <c r="AL38" s="27" t="s">
        <v>8974</v>
      </c>
      <c r="AM38" s="27" t="s">
        <v>8975</v>
      </c>
      <c r="AN38" s="27" t="s">
        <v>8976</v>
      </c>
      <c r="AO38" s="27" t="s">
        <v>8977</v>
      </c>
      <c r="AP38" s="27" t="s">
        <v>8978</v>
      </c>
      <c r="AQ38" s="27" t="s">
        <v>8979</v>
      </c>
      <c r="AR38" s="27" t="s">
        <v>8980</v>
      </c>
      <c r="AS38" s="27" t="s">
        <v>8981</v>
      </c>
      <c r="AT38" s="27" t="s">
        <v>8982</v>
      </c>
      <c r="AU38" s="27" t="s">
        <v>8983</v>
      </c>
      <c r="AV38" s="27" t="s">
        <v>8984</v>
      </c>
      <c r="AW38" s="27" t="s">
        <v>8985</v>
      </c>
      <c r="AX38" s="27" t="s">
        <v>8986</v>
      </c>
      <c r="AY38" s="27" t="s">
        <v>8682</v>
      </c>
      <c r="AZ38" s="27" t="s">
        <v>8987</v>
      </c>
      <c r="BA38" s="27" t="s">
        <v>8988</v>
      </c>
      <c r="BB38" s="27" t="s">
        <v>8989</v>
      </c>
      <c r="BC38" s="27" t="s">
        <v>8990</v>
      </c>
      <c r="BD38" s="27" t="s">
        <v>8991</v>
      </c>
      <c r="BE38" s="27" t="s">
        <v>8992</v>
      </c>
      <c r="BF38" s="27" t="s">
        <v>8979</v>
      </c>
      <c r="BG38" s="27" t="s">
        <v>8993</v>
      </c>
      <c r="BH38" s="27" t="s">
        <v>8994</v>
      </c>
      <c r="BI38" s="27" t="s">
        <v>8995</v>
      </c>
      <c r="BJ38" s="27" t="s">
        <v>8996</v>
      </c>
      <c r="BK38" s="27" t="s">
        <v>8997</v>
      </c>
      <c r="BL38" s="27" t="s">
        <v>8998</v>
      </c>
      <c r="BM38" s="27" t="s">
        <v>8999</v>
      </c>
      <c r="BN38" s="27" t="s">
        <v>9000</v>
      </c>
      <c r="BO38" s="27" t="s">
        <v>9001</v>
      </c>
      <c r="BP38" s="27" t="s">
        <v>9002</v>
      </c>
      <c r="BQ38" s="27" t="s">
        <v>9003</v>
      </c>
      <c r="BR38" s="27" t="s">
        <v>9004</v>
      </c>
      <c r="BS38" s="27" t="s">
        <v>9005</v>
      </c>
      <c r="BT38" s="27" t="s">
        <v>9006</v>
      </c>
      <c r="BU38" s="27" t="s">
        <v>9007</v>
      </c>
      <c r="BV38" s="27" t="s">
        <v>9008</v>
      </c>
      <c r="BW38" s="27" t="s">
        <v>9009</v>
      </c>
      <c r="BX38" s="27" t="s">
        <v>9010</v>
      </c>
      <c r="BY38" s="27" t="s">
        <v>9011</v>
      </c>
      <c r="BZ38" s="27" t="s">
        <v>9012</v>
      </c>
      <c r="CA38" s="27" t="s">
        <v>9013</v>
      </c>
      <c r="CB38" s="27" t="s">
        <v>9014</v>
      </c>
      <c r="CC38" s="27" t="s">
        <v>9015</v>
      </c>
      <c r="CD38" s="27" t="s">
        <v>9016</v>
      </c>
      <c r="CE38" s="27" t="s">
        <v>9017</v>
      </c>
      <c r="CF38" s="27" t="s">
        <v>9018</v>
      </c>
      <c r="CG38" s="27" t="s">
        <v>9018</v>
      </c>
      <c r="CH38" s="27" t="s">
        <v>9019</v>
      </c>
      <c r="CI38" s="27" t="s">
        <v>9020</v>
      </c>
      <c r="CJ38" s="27" t="s">
        <v>9018</v>
      </c>
      <c r="CK38" s="27" t="s">
        <v>9021</v>
      </c>
      <c r="CL38" s="27" t="s">
        <v>9022</v>
      </c>
      <c r="CM38" s="27" t="s">
        <v>9023</v>
      </c>
      <c r="CN38" s="27" t="s">
        <v>9024</v>
      </c>
      <c r="CO38" s="27" t="s">
        <v>9025</v>
      </c>
      <c r="CP38" s="27" t="s">
        <v>9026</v>
      </c>
      <c r="CQ38" s="27" t="s">
        <v>8721</v>
      </c>
      <c r="CR38" s="27" t="s">
        <v>9027</v>
      </c>
      <c r="CS38" s="27" t="s">
        <v>9028</v>
      </c>
      <c r="CT38" s="27" t="s">
        <v>9029</v>
      </c>
      <c r="CU38" s="27" t="s">
        <v>9030</v>
      </c>
      <c r="CV38" s="27" t="s">
        <v>9031</v>
      </c>
      <c r="CW38" s="27" t="s">
        <v>9032</v>
      </c>
      <c r="CX38" s="27" t="s">
        <v>9002</v>
      </c>
      <c r="CY38" s="27" t="s">
        <v>9033</v>
      </c>
      <c r="CZ38" s="27" t="s">
        <v>9034</v>
      </c>
      <c r="DA38" s="27" t="s">
        <v>9035</v>
      </c>
      <c r="DB38" s="27" t="s">
        <v>9036</v>
      </c>
      <c r="DC38" s="27" t="s">
        <v>9037</v>
      </c>
      <c r="DD38" s="27" t="s">
        <v>9038</v>
      </c>
      <c r="DE38" s="27" t="s">
        <v>9039</v>
      </c>
      <c r="DF38" s="27" t="s">
        <v>9040</v>
      </c>
      <c r="DG38" s="27" t="s">
        <v>9038</v>
      </c>
      <c r="DH38" s="27" t="s">
        <v>9041</v>
      </c>
      <c r="DI38" s="27" t="s">
        <v>9042</v>
      </c>
      <c r="DJ38" s="27" t="s">
        <v>9043</v>
      </c>
      <c r="DK38" s="27" t="s">
        <v>9044</v>
      </c>
      <c r="DL38" s="27" t="s">
        <v>9045</v>
      </c>
      <c r="DM38" s="27" t="s">
        <v>9046</v>
      </c>
      <c r="DN38" s="27" t="s">
        <v>9047</v>
      </c>
      <c r="DO38" s="27" t="s">
        <v>9048</v>
      </c>
      <c r="DP38" s="27" t="s">
        <v>9049</v>
      </c>
      <c r="DQ38" s="27" t="s">
        <v>9050</v>
      </c>
      <c r="DR38" s="27" t="s">
        <v>9051</v>
      </c>
      <c r="DS38" s="27" t="s">
        <v>9052</v>
      </c>
      <c r="DT38" s="27" t="s">
        <v>9030</v>
      </c>
      <c r="DU38" s="27" t="s">
        <v>9053</v>
      </c>
      <c r="DV38" s="27" t="s">
        <v>9054</v>
      </c>
      <c r="DW38" s="27" t="s">
        <v>9055</v>
      </c>
      <c r="DX38" s="27" t="s">
        <v>9056</v>
      </c>
      <c r="DY38" s="27" t="s">
        <v>9057</v>
      </c>
      <c r="DZ38" s="27" t="s">
        <v>9058</v>
      </c>
      <c r="EA38" s="27" t="s">
        <v>9059</v>
      </c>
      <c r="EB38" s="27" t="s">
        <v>9060</v>
      </c>
      <c r="EC38" s="27" t="s">
        <v>9061</v>
      </c>
      <c r="ED38" s="27" t="s">
        <v>9062</v>
      </c>
      <c r="EE38" s="27" t="s">
        <v>9063</v>
      </c>
      <c r="EF38" s="27" t="s">
        <v>9064</v>
      </c>
      <c r="EG38" s="27" t="s">
        <v>9065</v>
      </c>
      <c r="EH38" s="27" t="s">
        <v>9066</v>
      </c>
      <c r="EI38" s="27" t="s">
        <v>9067</v>
      </c>
      <c r="EJ38" s="27" t="s">
        <v>9068</v>
      </c>
      <c r="EK38" s="27" t="s">
        <v>9069</v>
      </c>
      <c r="EL38" s="27" t="s">
        <v>9070</v>
      </c>
      <c r="EM38" s="27" t="s">
        <v>9071</v>
      </c>
      <c r="EN38" s="27" t="s">
        <v>9072</v>
      </c>
      <c r="EO38" s="27" t="s">
        <v>9073</v>
      </c>
      <c r="EP38" s="27" t="s">
        <v>9074</v>
      </c>
      <c r="EQ38" s="27" t="s">
        <v>9075</v>
      </c>
      <c r="ER38" s="27" t="s">
        <v>9076</v>
      </c>
      <c r="ES38" s="27" t="s">
        <v>9077</v>
      </c>
      <c r="ET38" s="27" t="s">
        <v>9078</v>
      </c>
      <c r="EU38" s="27" t="s">
        <v>9079</v>
      </c>
      <c r="EV38" s="27" t="s">
        <v>9079</v>
      </c>
      <c r="EW38" s="27" t="s">
        <v>9080</v>
      </c>
      <c r="EX38" s="27" t="s">
        <v>9081</v>
      </c>
      <c r="EY38" s="27" t="s">
        <v>9082</v>
      </c>
      <c r="EZ38" s="27" t="s">
        <v>9083</v>
      </c>
      <c r="FA38" s="27" t="s">
        <v>9084</v>
      </c>
      <c r="FB38" s="27" t="s">
        <v>9085</v>
      </c>
      <c r="FC38" s="27" t="s">
        <v>9086</v>
      </c>
      <c r="FD38" s="27" t="s">
        <v>9087</v>
      </c>
      <c r="FE38" s="27" t="s">
        <v>9088</v>
      </c>
      <c r="FF38" s="27" t="s">
        <v>9089</v>
      </c>
      <c r="FG38" s="27" t="s">
        <v>9090</v>
      </c>
      <c r="FH38" s="27" t="s">
        <v>9091</v>
      </c>
      <c r="FI38" s="27" t="s">
        <v>9092</v>
      </c>
      <c r="FJ38" s="27" t="s">
        <v>9093</v>
      </c>
      <c r="FK38" s="27" t="s">
        <v>9094</v>
      </c>
      <c r="FL38" s="27" t="s">
        <v>9095</v>
      </c>
      <c r="FM38" s="27" t="s">
        <v>9096</v>
      </c>
      <c r="FN38" s="27" t="s">
        <v>9097</v>
      </c>
      <c r="FO38" s="27" t="s">
        <v>9098</v>
      </c>
      <c r="FP38" s="27" t="s">
        <v>9099</v>
      </c>
      <c r="FQ38" s="27" t="s">
        <v>9100</v>
      </c>
      <c r="FR38" s="27" t="s">
        <v>9101</v>
      </c>
      <c r="FS38" s="27" t="s">
        <v>8787</v>
      </c>
      <c r="FT38" s="27" t="s">
        <v>8977</v>
      </c>
      <c r="FU38" s="27" t="s">
        <v>9102</v>
      </c>
      <c r="FV38" s="27" t="s">
        <v>9103</v>
      </c>
      <c r="FW38" s="27" t="s">
        <v>9104</v>
      </c>
      <c r="FX38" s="27" t="s">
        <v>9048</v>
      </c>
      <c r="FY38" s="27" t="s">
        <v>9105</v>
      </c>
      <c r="FZ38" s="27" t="s">
        <v>9106</v>
      </c>
      <c r="GA38" s="27" t="s">
        <v>9107</v>
      </c>
      <c r="GB38" s="27" t="s">
        <v>9108</v>
      </c>
      <c r="GC38" s="27" t="s">
        <v>9109</v>
      </c>
      <c r="GD38" s="27" t="s">
        <v>9110</v>
      </c>
      <c r="GE38" s="27" t="s">
        <v>9111</v>
      </c>
      <c r="GF38" s="27" t="s">
        <v>9112</v>
      </c>
      <c r="GG38" s="27" t="s">
        <v>9113</v>
      </c>
      <c r="GH38" s="27" t="s">
        <v>9114</v>
      </c>
      <c r="GI38" s="27" t="s">
        <v>9115</v>
      </c>
      <c r="GJ38" s="27" t="s">
        <v>9116</v>
      </c>
      <c r="GK38" s="27" t="s">
        <v>9117</v>
      </c>
      <c r="GL38" s="27" t="s">
        <v>9118</v>
      </c>
      <c r="GM38" s="27" t="s">
        <v>8804</v>
      </c>
      <c r="GN38" s="27" t="s">
        <v>9119</v>
      </c>
      <c r="GO38" s="27" t="s">
        <v>9120</v>
      </c>
      <c r="GP38" s="27" t="s">
        <v>9101</v>
      </c>
      <c r="GQ38" s="27" t="s">
        <v>9121</v>
      </c>
      <c r="GR38" s="27" t="s">
        <v>9122</v>
      </c>
      <c r="GS38" s="27" t="s">
        <v>9123</v>
      </c>
      <c r="GT38" s="27" t="s">
        <v>8810</v>
      </c>
      <c r="GU38" s="27" t="s">
        <v>9111</v>
      </c>
      <c r="GV38" s="27" t="s">
        <v>9087</v>
      </c>
      <c r="GW38" s="27" t="s">
        <v>9124</v>
      </c>
      <c r="GX38" s="27" t="s">
        <v>9125</v>
      </c>
      <c r="GY38" s="27" t="s">
        <v>9126</v>
      </c>
      <c r="GZ38" s="27" t="s">
        <v>9127</v>
      </c>
      <c r="HA38" s="27" t="s">
        <v>9128</v>
      </c>
      <c r="HB38" s="27" t="s">
        <v>9129</v>
      </c>
      <c r="HC38" s="27" t="s">
        <v>9130</v>
      </c>
      <c r="HD38" s="27" t="s">
        <v>9130</v>
      </c>
      <c r="HE38" s="27" t="s">
        <v>8792</v>
      </c>
      <c r="HF38" s="27" t="s">
        <v>9131</v>
      </c>
      <c r="HG38" s="27" t="s">
        <v>8818</v>
      </c>
      <c r="HH38" s="27" t="s">
        <v>8819</v>
      </c>
      <c r="HI38" s="27" t="s">
        <v>9132</v>
      </c>
      <c r="HJ38" s="27" t="s">
        <v>9133</v>
      </c>
      <c r="HK38" s="27" t="s">
        <v>9134</v>
      </c>
      <c r="HL38" s="27" t="s">
        <v>9135</v>
      </c>
      <c r="HM38" s="27" t="s">
        <v>9136</v>
      </c>
      <c r="HN38" s="27" t="s">
        <v>9137</v>
      </c>
      <c r="HO38" s="27" t="s">
        <v>9138</v>
      </c>
      <c r="HP38" s="27" t="s">
        <v>9139</v>
      </c>
      <c r="HQ38" s="27" t="s">
        <v>9140</v>
      </c>
      <c r="HR38" s="27" t="s">
        <v>9141</v>
      </c>
      <c r="HS38" s="27" t="s">
        <v>9142</v>
      </c>
      <c r="HT38" s="27" t="s">
        <v>9143</v>
      </c>
      <c r="HU38" s="27" t="s">
        <v>9144</v>
      </c>
      <c r="HV38" s="27" t="s">
        <v>9145</v>
      </c>
      <c r="HW38" s="27" t="s">
        <v>9146</v>
      </c>
      <c r="HX38" s="27" t="s">
        <v>9058</v>
      </c>
      <c r="HY38" s="27" t="s">
        <v>9147</v>
      </c>
      <c r="HZ38" s="27" t="s">
        <v>9148</v>
      </c>
      <c r="IA38" s="27" t="s">
        <v>9149</v>
      </c>
      <c r="IB38" s="27" t="s">
        <v>9150</v>
      </c>
      <c r="IC38" s="27" t="s">
        <v>9151</v>
      </c>
      <c r="ID38" s="27" t="s">
        <v>9152</v>
      </c>
      <c r="IE38" s="27" t="s">
        <v>9047</v>
      </c>
      <c r="IF38" s="27" t="s">
        <v>9153</v>
      </c>
      <c r="IG38" s="27" t="s">
        <v>9154</v>
      </c>
      <c r="IH38" s="27" t="s">
        <v>9155</v>
      </c>
      <c r="II38" s="27" t="s">
        <v>9156</v>
      </c>
      <c r="IJ38" s="27" t="s">
        <v>9049</v>
      </c>
      <c r="IK38" s="27" t="s">
        <v>9157</v>
      </c>
      <c r="IL38" s="27" t="s">
        <v>9158</v>
      </c>
      <c r="IM38" s="27" t="s">
        <v>9049</v>
      </c>
      <c r="IN38" s="27" t="s">
        <v>9159</v>
      </c>
      <c r="IO38" s="27" t="s">
        <v>9160</v>
      </c>
      <c r="IP38" s="27" t="s">
        <v>9161</v>
      </c>
      <c r="IQ38" s="27" t="s">
        <v>9162</v>
      </c>
      <c r="IR38" s="27" t="s">
        <v>9163</v>
      </c>
      <c r="IS38" s="27" t="s">
        <v>9164</v>
      </c>
      <c r="IT38" s="27" t="s">
        <v>9070</v>
      </c>
      <c r="IU38" s="27" t="s">
        <v>9165</v>
      </c>
      <c r="IV38" s="27" t="s">
        <v>9166</v>
      </c>
      <c r="IW38" s="27" t="s">
        <v>9026</v>
      </c>
      <c r="IX38" s="27" t="s">
        <v>9167</v>
      </c>
      <c r="IY38" s="27" t="s">
        <v>9168</v>
      </c>
      <c r="IZ38" s="27" t="s">
        <v>9169</v>
      </c>
      <c r="JA38" s="27" t="s">
        <v>9170</v>
      </c>
      <c r="JB38" s="27" t="s">
        <v>9171</v>
      </c>
      <c r="JC38" s="27" t="s">
        <v>9172</v>
      </c>
      <c r="JD38" s="27" t="s">
        <v>9173</v>
      </c>
      <c r="JE38" s="27" t="s">
        <v>8859</v>
      </c>
      <c r="JF38" s="27" t="s">
        <v>9174</v>
      </c>
      <c r="JG38" s="27" t="s">
        <v>9175</v>
      </c>
      <c r="JH38" s="27" t="s">
        <v>9176</v>
      </c>
      <c r="JI38" s="27" t="s">
        <v>9177</v>
      </c>
      <c r="JJ38" s="27" t="s">
        <v>9178</v>
      </c>
      <c r="JK38" s="27" t="s">
        <v>9179</v>
      </c>
      <c r="JL38" s="27" t="s">
        <v>9180</v>
      </c>
      <c r="JM38" s="27" t="s">
        <v>8867</v>
      </c>
      <c r="JN38" s="27" t="s">
        <v>9181</v>
      </c>
      <c r="JO38" s="27" t="s">
        <v>9182</v>
      </c>
      <c r="JP38" s="27" t="s">
        <v>9183</v>
      </c>
      <c r="JQ38" s="27" t="s">
        <v>9183</v>
      </c>
      <c r="JR38" s="27" t="s">
        <v>9184</v>
      </c>
      <c r="JS38" s="27" t="s">
        <v>9185</v>
      </c>
      <c r="JT38" s="27" t="s">
        <v>9186</v>
      </c>
      <c r="JU38" s="27" t="s">
        <v>9187</v>
      </c>
      <c r="JV38" s="27" t="s">
        <v>9188</v>
      </c>
      <c r="JW38" s="27" t="s">
        <v>9189</v>
      </c>
      <c r="JX38" s="27" t="s">
        <v>9190</v>
      </c>
      <c r="JY38" s="27" t="s">
        <v>9191</v>
      </c>
      <c r="JZ38" s="27" t="s">
        <v>9192</v>
      </c>
      <c r="KA38" s="27" t="s">
        <v>9193</v>
      </c>
      <c r="KB38" s="27" t="s">
        <v>9194</v>
      </c>
      <c r="KC38" s="27" t="s">
        <v>9183</v>
      </c>
      <c r="KD38" s="27" t="s">
        <v>9195</v>
      </c>
      <c r="KE38" s="27" t="s">
        <v>9183</v>
      </c>
      <c r="KF38" s="27" t="s">
        <v>9196</v>
      </c>
      <c r="KG38" s="27" t="s">
        <v>9197</v>
      </c>
      <c r="KH38" s="27" t="s">
        <v>9198</v>
      </c>
      <c r="KI38" s="27" t="s">
        <v>9199</v>
      </c>
      <c r="KJ38" s="27" t="s">
        <v>9200</v>
      </c>
      <c r="KK38" s="27" t="s">
        <v>9201</v>
      </c>
      <c r="KL38" s="27" t="s">
        <v>9202</v>
      </c>
      <c r="KM38" s="27" t="s">
        <v>9203</v>
      </c>
      <c r="KN38" s="27" t="s">
        <v>9204</v>
      </c>
      <c r="KO38" s="27" t="s">
        <v>9205</v>
      </c>
      <c r="KP38" s="27" t="s">
        <v>9206</v>
      </c>
      <c r="KQ38" s="27" t="s">
        <v>8893</v>
      </c>
      <c r="KR38" s="27" t="s">
        <v>8894</v>
      </c>
      <c r="KS38" s="27" t="s">
        <v>9207</v>
      </c>
      <c r="KT38" s="27" t="s">
        <v>9208</v>
      </c>
      <c r="KU38" s="27" t="s">
        <v>9208</v>
      </c>
      <c r="KV38" s="27" t="s">
        <v>9209</v>
      </c>
      <c r="KW38" s="27" t="s">
        <v>9207</v>
      </c>
      <c r="KX38" s="27" t="s">
        <v>9210</v>
      </c>
      <c r="KY38" s="27" t="s">
        <v>9211</v>
      </c>
      <c r="KZ38" s="27" t="s">
        <v>9212</v>
      </c>
      <c r="LA38" s="27" t="s">
        <v>9050</v>
      </c>
      <c r="LB38" s="27" t="s">
        <v>9213</v>
      </c>
      <c r="LC38" s="27" t="s">
        <v>9214</v>
      </c>
      <c r="LD38" s="27" t="s">
        <v>9215</v>
      </c>
      <c r="LE38" s="27" t="s">
        <v>9216</v>
      </c>
      <c r="LF38" s="27" t="s">
        <v>9217</v>
      </c>
      <c r="LG38" s="27" t="s">
        <v>9094</v>
      </c>
      <c r="LH38" s="27" t="s">
        <v>9218</v>
      </c>
      <c r="LI38" s="27" t="s">
        <v>9219</v>
      </c>
      <c r="LJ38" s="27" t="s">
        <v>9220</v>
      </c>
      <c r="LK38" s="27" t="s">
        <v>9221</v>
      </c>
      <c r="LL38" s="27" t="s">
        <v>9074</v>
      </c>
      <c r="LM38" s="27" t="s">
        <v>9222</v>
      </c>
      <c r="LN38" s="27" t="s">
        <v>9003</v>
      </c>
      <c r="LO38" s="27" t="s">
        <v>9223</v>
      </c>
      <c r="LP38" s="27" t="s">
        <v>9223</v>
      </c>
      <c r="LQ38" s="27" t="s">
        <v>9224</v>
      </c>
      <c r="LR38" s="27" t="s">
        <v>9225</v>
      </c>
      <c r="LS38" s="27" t="s">
        <v>9064</v>
      </c>
      <c r="LT38" s="27" t="s">
        <v>9226</v>
      </c>
      <c r="LU38" s="27" t="s">
        <v>9227</v>
      </c>
      <c r="LV38" s="27" t="s">
        <v>9228</v>
      </c>
      <c r="LW38" s="27" t="s">
        <v>8913</v>
      </c>
      <c r="LX38" s="27" t="s">
        <v>9229</v>
      </c>
      <c r="LY38" s="27" t="s">
        <v>9230</v>
      </c>
      <c r="LZ38" s="27" t="s">
        <v>9231</v>
      </c>
      <c r="MA38" s="27" t="s">
        <v>9232</v>
      </c>
      <c r="MB38" s="27" t="s">
        <v>9233</v>
      </c>
      <c r="MC38" s="27" t="s">
        <v>8917</v>
      </c>
      <c r="MD38" s="27" t="s">
        <v>9234</v>
      </c>
      <c r="ME38" s="27" t="s">
        <v>9235</v>
      </c>
      <c r="MF38" s="27" t="s">
        <v>9236</v>
      </c>
      <c r="MG38" s="27" t="s">
        <v>9237</v>
      </c>
      <c r="MH38" s="27" t="s">
        <v>9238</v>
      </c>
      <c r="MI38" s="27" t="s">
        <v>9239</v>
      </c>
      <c r="MJ38" s="27" t="s">
        <v>9240</v>
      </c>
      <c r="MK38" s="27" t="s">
        <v>9241</v>
      </c>
      <c r="ML38" s="27" t="s">
        <v>9242</v>
      </c>
      <c r="MM38" s="27" t="s">
        <v>9243</v>
      </c>
      <c r="MN38" s="27" t="s">
        <v>9244</v>
      </c>
      <c r="MO38" s="27" t="s">
        <v>9245</v>
      </c>
      <c r="MP38" s="27" t="s">
        <v>9246</v>
      </c>
      <c r="MQ38" s="27" t="s">
        <v>9247</v>
      </c>
      <c r="MR38" s="27" t="s">
        <v>9248</v>
      </c>
      <c r="MS38" s="27" t="s">
        <v>9249</v>
      </c>
      <c r="MT38" s="27" t="s">
        <v>9250</v>
      </c>
      <c r="MU38" s="27" t="s">
        <v>9251</v>
      </c>
      <c r="MV38" s="27" t="s">
        <v>9252</v>
      </c>
      <c r="MW38" s="27" t="s">
        <v>9253</v>
      </c>
      <c r="MX38" s="27" t="s">
        <v>9254</v>
      </c>
      <c r="MY38" s="27" t="s">
        <v>9255</v>
      </c>
      <c r="MZ38" s="27" t="s">
        <v>9256</v>
      </c>
      <c r="NA38" s="27" t="s">
        <v>9257</v>
      </c>
      <c r="NB38" s="27" t="s">
        <v>9258</v>
      </c>
      <c r="NC38" s="27" t="s">
        <v>9259</v>
      </c>
      <c r="ND38" s="27" t="s">
        <v>9260</v>
      </c>
      <c r="NE38" s="28" t="s">
        <v>9261</v>
      </c>
    </row>
    <row r="39" spans="2:369" x14ac:dyDescent="0.25">
      <c r="B39" s="39">
        <v>46692</v>
      </c>
      <c r="C39" s="27" t="s">
        <v>9262</v>
      </c>
      <c r="D39" s="27" t="s">
        <v>9263</v>
      </c>
      <c r="E39" s="27" t="s">
        <v>9264</v>
      </c>
      <c r="F39" s="27" t="s">
        <v>9264</v>
      </c>
      <c r="G39" s="27" t="s">
        <v>9265</v>
      </c>
      <c r="H39" s="27" t="s">
        <v>9266</v>
      </c>
      <c r="I39" s="27" t="s">
        <v>9267</v>
      </c>
      <c r="J39" s="27" t="s">
        <v>9268</v>
      </c>
      <c r="K39" s="27" t="s">
        <v>9269</v>
      </c>
      <c r="L39" s="27" t="s">
        <v>9270</v>
      </c>
      <c r="M39" s="27" t="s">
        <v>9271</v>
      </c>
      <c r="N39" s="27" t="s">
        <v>9272</v>
      </c>
      <c r="O39" s="27" t="s">
        <v>9273</v>
      </c>
      <c r="P39" s="27" t="s">
        <v>9273</v>
      </c>
      <c r="Q39" s="27" t="s">
        <v>9274</v>
      </c>
      <c r="R39" s="27" t="s">
        <v>9275</v>
      </c>
      <c r="S39" s="27" t="s">
        <v>9276</v>
      </c>
      <c r="T39" s="27" t="s">
        <v>9277</v>
      </c>
      <c r="U39" s="27" t="s">
        <v>9278</v>
      </c>
      <c r="V39" s="27" t="s">
        <v>9279</v>
      </c>
      <c r="W39" s="27" t="s">
        <v>9280</v>
      </c>
      <c r="X39" s="27" t="s">
        <v>9281</v>
      </c>
      <c r="Y39" s="27" t="s">
        <v>9282</v>
      </c>
      <c r="Z39" s="27" t="s">
        <v>9283</v>
      </c>
      <c r="AA39" s="27" t="s">
        <v>8965</v>
      </c>
      <c r="AB39" s="27" t="s">
        <v>8965</v>
      </c>
      <c r="AC39" s="27" t="s">
        <v>9284</v>
      </c>
      <c r="AD39" s="27" t="s">
        <v>9284</v>
      </c>
      <c r="AE39" s="27" t="s">
        <v>9285</v>
      </c>
      <c r="AF39" s="27" t="s">
        <v>9286</v>
      </c>
      <c r="AG39" s="27" t="s">
        <v>9287</v>
      </c>
      <c r="AH39" s="27" t="s">
        <v>9288</v>
      </c>
      <c r="AI39" s="27" t="s">
        <v>9289</v>
      </c>
      <c r="AJ39" s="27" t="s">
        <v>9290</v>
      </c>
      <c r="AK39" s="27" t="s">
        <v>9291</v>
      </c>
      <c r="AL39" s="27" t="s">
        <v>9292</v>
      </c>
      <c r="AM39" s="27" t="s">
        <v>9293</v>
      </c>
      <c r="AN39" s="27" t="s">
        <v>9294</v>
      </c>
      <c r="AO39" s="27" t="s">
        <v>9295</v>
      </c>
      <c r="AP39" s="27" t="s">
        <v>9296</v>
      </c>
      <c r="AQ39" s="27" t="s">
        <v>9297</v>
      </c>
      <c r="AR39" s="27" t="s">
        <v>9298</v>
      </c>
      <c r="AS39" s="27" t="s">
        <v>9299</v>
      </c>
      <c r="AT39" s="27" t="s">
        <v>9300</v>
      </c>
      <c r="AU39" s="27" t="s">
        <v>9301</v>
      </c>
      <c r="AV39" s="27" t="s">
        <v>9302</v>
      </c>
      <c r="AW39" s="27" t="s">
        <v>9303</v>
      </c>
      <c r="AX39" s="27" t="s">
        <v>9304</v>
      </c>
      <c r="AY39" s="27" t="s">
        <v>9305</v>
      </c>
      <c r="AZ39" s="27" t="s">
        <v>9306</v>
      </c>
      <c r="BA39" s="27" t="s">
        <v>9307</v>
      </c>
      <c r="BB39" s="27" t="s">
        <v>9308</v>
      </c>
      <c r="BC39" s="27" t="s">
        <v>9309</v>
      </c>
      <c r="BD39" s="27" t="s">
        <v>9310</v>
      </c>
      <c r="BE39" s="27" t="s">
        <v>9311</v>
      </c>
      <c r="BF39" s="27" t="s">
        <v>9297</v>
      </c>
      <c r="BG39" s="27" t="s">
        <v>9312</v>
      </c>
      <c r="BH39" s="27" t="s">
        <v>9313</v>
      </c>
      <c r="BI39" s="27" t="s">
        <v>9314</v>
      </c>
      <c r="BJ39" s="27" t="s">
        <v>9315</v>
      </c>
      <c r="BK39" s="27" t="s">
        <v>9316</v>
      </c>
      <c r="BL39" s="27" t="s">
        <v>9317</v>
      </c>
      <c r="BM39" s="27" t="s">
        <v>9318</v>
      </c>
      <c r="BN39" s="27" t="s">
        <v>9319</v>
      </c>
      <c r="BO39" s="27" t="s">
        <v>9320</v>
      </c>
      <c r="BP39" s="27" t="s">
        <v>9321</v>
      </c>
      <c r="BQ39" s="27" t="s">
        <v>9322</v>
      </c>
      <c r="BR39" s="27" t="s">
        <v>9323</v>
      </c>
      <c r="BS39" s="27" t="s">
        <v>9324</v>
      </c>
      <c r="BT39" s="27" t="s">
        <v>9325</v>
      </c>
      <c r="BU39" s="27" t="s">
        <v>9326</v>
      </c>
      <c r="BV39" s="27" t="s">
        <v>9327</v>
      </c>
      <c r="BW39" s="27" t="s">
        <v>9328</v>
      </c>
      <c r="BX39" s="27" t="s">
        <v>9329</v>
      </c>
      <c r="BY39" s="27" t="s">
        <v>9330</v>
      </c>
      <c r="BZ39" s="27" t="s">
        <v>9331</v>
      </c>
      <c r="CA39" s="27" t="s">
        <v>9332</v>
      </c>
      <c r="CB39" s="27" t="s">
        <v>9333</v>
      </c>
      <c r="CC39" s="27" t="s">
        <v>9334</v>
      </c>
      <c r="CD39" s="27" t="s">
        <v>9335</v>
      </c>
      <c r="CE39" s="27" t="s">
        <v>9336</v>
      </c>
      <c r="CF39" s="27" t="s">
        <v>9337</v>
      </c>
      <c r="CG39" s="27" t="s">
        <v>9337</v>
      </c>
      <c r="CH39" s="27" t="s">
        <v>9338</v>
      </c>
      <c r="CI39" s="27" t="s">
        <v>9339</v>
      </c>
      <c r="CJ39" s="27" t="s">
        <v>9337</v>
      </c>
      <c r="CK39" s="27" t="s">
        <v>9340</v>
      </c>
      <c r="CL39" s="27" t="s">
        <v>9341</v>
      </c>
      <c r="CM39" s="27" t="s">
        <v>9342</v>
      </c>
      <c r="CN39" s="27" t="s">
        <v>9024</v>
      </c>
      <c r="CO39" s="27" t="s">
        <v>9343</v>
      </c>
      <c r="CP39" s="27" t="s">
        <v>9344</v>
      </c>
      <c r="CQ39" s="27" t="s">
        <v>9345</v>
      </c>
      <c r="CR39" s="27" t="s">
        <v>9346</v>
      </c>
      <c r="CS39" s="27" t="s">
        <v>9347</v>
      </c>
      <c r="CT39" s="27" t="s">
        <v>9348</v>
      </c>
      <c r="CU39" s="27" t="s">
        <v>9349</v>
      </c>
      <c r="CV39" s="27" t="s">
        <v>9350</v>
      </c>
      <c r="CW39" s="27" t="s">
        <v>9351</v>
      </c>
      <c r="CX39" s="27" t="s">
        <v>9321</v>
      </c>
      <c r="CY39" s="27" t="s">
        <v>9352</v>
      </c>
      <c r="CZ39" s="27" t="s">
        <v>9353</v>
      </c>
      <c r="DA39" s="27" t="s">
        <v>9354</v>
      </c>
      <c r="DB39" s="27" t="s">
        <v>9355</v>
      </c>
      <c r="DC39" s="27" t="s">
        <v>9356</v>
      </c>
      <c r="DD39" s="27" t="s">
        <v>9357</v>
      </c>
      <c r="DE39" s="27" t="s">
        <v>9358</v>
      </c>
      <c r="DF39" s="27" t="s">
        <v>9353</v>
      </c>
      <c r="DG39" s="27" t="s">
        <v>9357</v>
      </c>
      <c r="DH39" s="27" t="s">
        <v>9359</v>
      </c>
      <c r="DI39" s="27" t="s">
        <v>9360</v>
      </c>
      <c r="DJ39" s="27" t="s">
        <v>9361</v>
      </c>
      <c r="DK39" s="27" t="s">
        <v>9362</v>
      </c>
      <c r="DL39" s="27" t="s">
        <v>9363</v>
      </c>
      <c r="DM39" s="27" t="s">
        <v>9364</v>
      </c>
      <c r="DN39" s="27" t="s">
        <v>9365</v>
      </c>
      <c r="DO39" s="27" t="s">
        <v>9048</v>
      </c>
      <c r="DP39" s="27" t="s">
        <v>9366</v>
      </c>
      <c r="DQ39" s="27" t="s">
        <v>9367</v>
      </c>
      <c r="DR39" s="27" t="s">
        <v>9368</v>
      </c>
      <c r="DS39" s="27" t="s">
        <v>9369</v>
      </c>
      <c r="DT39" s="27" t="s">
        <v>9349</v>
      </c>
      <c r="DU39" s="27" t="s">
        <v>9370</v>
      </c>
      <c r="DV39" s="27" t="s">
        <v>9371</v>
      </c>
      <c r="DW39" s="27" t="s">
        <v>9372</v>
      </c>
      <c r="DX39" s="27" t="s">
        <v>9373</v>
      </c>
      <c r="DY39" s="27" t="s">
        <v>9374</v>
      </c>
      <c r="DZ39" s="27" t="s">
        <v>9375</v>
      </c>
      <c r="EA39" s="27" t="s">
        <v>9376</v>
      </c>
      <c r="EB39" s="27" t="s">
        <v>9377</v>
      </c>
      <c r="EC39" s="27" t="s">
        <v>9378</v>
      </c>
      <c r="ED39" s="27" t="s">
        <v>9379</v>
      </c>
      <c r="EE39" s="27" t="s">
        <v>9380</v>
      </c>
      <c r="EF39" s="27" t="s">
        <v>9381</v>
      </c>
      <c r="EG39" s="27" t="s">
        <v>9382</v>
      </c>
      <c r="EH39" s="27" t="s">
        <v>9383</v>
      </c>
      <c r="EI39" s="27" t="s">
        <v>9384</v>
      </c>
      <c r="EJ39" s="27" t="s">
        <v>9385</v>
      </c>
      <c r="EK39" s="27" t="s">
        <v>9069</v>
      </c>
      <c r="EL39" s="27" t="s">
        <v>9386</v>
      </c>
      <c r="EM39" s="27" t="s">
        <v>9387</v>
      </c>
      <c r="EN39" s="27" t="s">
        <v>9388</v>
      </c>
      <c r="EO39" s="27" t="s">
        <v>9073</v>
      </c>
      <c r="EP39" s="27" t="s">
        <v>9389</v>
      </c>
      <c r="EQ39" s="27" t="s">
        <v>9390</v>
      </c>
      <c r="ER39" s="27" t="s">
        <v>9391</v>
      </c>
      <c r="ES39" s="27" t="s">
        <v>9392</v>
      </c>
      <c r="ET39" s="27" t="s">
        <v>9393</v>
      </c>
      <c r="EU39" s="27" t="s">
        <v>9394</v>
      </c>
      <c r="EV39" s="27" t="s">
        <v>9394</v>
      </c>
      <c r="EW39" s="27" t="s">
        <v>9395</v>
      </c>
      <c r="EX39" s="27" t="s">
        <v>9396</v>
      </c>
      <c r="EY39" s="27" t="s">
        <v>9397</v>
      </c>
      <c r="EZ39" s="27" t="s">
        <v>9398</v>
      </c>
      <c r="FA39" s="27" t="s">
        <v>9399</v>
      </c>
      <c r="FB39" s="27" t="s">
        <v>9400</v>
      </c>
      <c r="FC39" s="27" t="s">
        <v>9401</v>
      </c>
      <c r="FD39" s="27" t="s">
        <v>9402</v>
      </c>
      <c r="FE39" s="27" t="s">
        <v>9403</v>
      </c>
      <c r="FF39" s="27" t="s">
        <v>9404</v>
      </c>
      <c r="FG39" s="27" t="s">
        <v>9405</v>
      </c>
      <c r="FH39" s="27" t="s">
        <v>9406</v>
      </c>
      <c r="FI39" s="27" t="s">
        <v>9092</v>
      </c>
      <c r="FJ39" s="27" t="s">
        <v>9407</v>
      </c>
      <c r="FK39" s="27" t="s">
        <v>9408</v>
      </c>
      <c r="FL39" s="27" t="s">
        <v>9409</v>
      </c>
      <c r="FM39" s="27" t="s">
        <v>9410</v>
      </c>
      <c r="FN39" s="27" t="s">
        <v>9411</v>
      </c>
      <c r="FO39" s="27" t="s">
        <v>9412</v>
      </c>
      <c r="FP39" s="27" t="s">
        <v>9413</v>
      </c>
      <c r="FQ39" s="27" t="s">
        <v>9414</v>
      </c>
      <c r="FR39" s="27" t="s">
        <v>9101</v>
      </c>
      <c r="FS39" s="27" t="s">
        <v>9415</v>
      </c>
      <c r="FT39" s="27" t="s">
        <v>9416</v>
      </c>
      <c r="FU39" s="27" t="s">
        <v>9417</v>
      </c>
      <c r="FV39" s="27" t="s">
        <v>9418</v>
      </c>
      <c r="FW39" s="27" t="s">
        <v>9419</v>
      </c>
      <c r="FX39" s="27" t="s">
        <v>9048</v>
      </c>
      <c r="FY39" s="27" t="s">
        <v>9420</v>
      </c>
      <c r="FZ39" s="27" t="s">
        <v>9421</v>
      </c>
      <c r="GA39" s="27" t="s">
        <v>9422</v>
      </c>
      <c r="GB39" s="27" t="s">
        <v>9423</v>
      </c>
      <c r="GC39" s="27" t="s">
        <v>9424</v>
      </c>
      <c r="GD39" s="27" t="s">
        <v>9425</v>
      </c>
      <c r="GE39" s="27" t="s">
        <v>9426</v>
      </c>
      <c r="GF39" s="27" t="s">
        <v>9427</v>
      </c>
      <c r="GG39" s="27" t="s">
        <v>9428</v>
      </c>
      <c r="GH39" s="27" t="s">
        <v>9429</v>
      </c>
      <c r="GI39" s="27" t="s">
        <v>9430</v>
      </c>
      <c r="GJ39" s="27" t="s">
        <v>9424</v>
      </c>
      <c r="GK39" s="27" t="s">
        <v>9431</v>
      </c>
      <c r="GL39" s="27" t="s">
        <v>9432</v>
      </c>
      <c r="GM39" s="27" t="s">
        <v>9433</v>
      </c>
      <c r="GN39" s="27" t="s">
        <v>9434</v>
      </c>
      <c r="GO39" s="27" t="s">
        <v>9435</v>
      </c>
      <c r="GP39" s="27" t="s">
        <v>9101</v>
      </c>
      <c r="GQ39" s="27" t="s">
        <v>9436</v>
      </c>
      <c r="GR39" s="27" t="s">
        <v>9437</v>
      </c>
      <c r="GS39" s="27" t="s">
        <v>9438</v>
      </c>
      <c r="GT39" s="27" t="s">
        <v>9439</v>
      </c>
      <c r="GU39" s="27" t="s">
        <v>9426</v>
      </c>
      <c r="GV39" s="27" t="s">
        <v>9402</v>
      </c>
      <c r="GW39" s="27" t="s">
        <v>9440</v>
      </c>
      <c r="GX39" s="27" t="s">
        <v>9441</v>
      </c>
      <c r="GY39" s="27" t="s">
        <v>9442</v>
      </c>
      <c r="GZ39" s="27" t="s">
        <v>9443</v>
      </c>
      <c r="HA39" s="27" t="s">
        <v>9444</v>
      </c>
      <c r="HB39" s="27" t="s">
        <v>9445</v>
      </c>
      <c r="HC39" s="27" t="s">
        <v>9446</v>
      </c>
      <c r="HD39" s="27" t="s">
        <v>9446</v>
      </c>
      <c r="HE39" s="27" t="s">
        <v>9447</v>
      </c>
      <c r="HF39" s="27" t="s">
        <v>9448</v>
      </c>
      <c r="HG39" s="27" t="s">
        <v>9449</v>
      </c>
      <c r="HH39" s="27" t="s">
        <v>9450</v>
      </c>
      <c r="HI39" s="27" t="s">
        <v>9451</v>
      </c>
      <c r="HJ39" s="27" t="s">
        <v>9452</v>
      </c>
      <c r="HK39" s="27" t="s">
        <v>9453</v>
      </c>
      <c r="HL39" s="27" t="s">
        <v>9454</v>
      </c>
      <c r="HM39" s="27" t="s">
        <v>9455</v>
      </c>
      <c r="HN39" s="27" t="s">
        <v>9456</v>
      </c>
      <c r="HO39" s="27" t="s">
        <v>9457</v>
      </c>
      <c r="HP39" s="27" t="s">
        <v>9458</v>
      </c>
      <c r="HQ39" s="27" t="s">
        <v>9459</v>
      </c>
      <c r="HR39" s="27" t="s">
        <v>9460</v>
      </c>
      <c r="HS39" s="27" t="s">
        <v>9461</v>
      </c>
      <c r="HT39" s="27" t="s">
        <v>9462</v>
      </c>
      <c r="HU39" s="27" t="s">
        <v>9463</v>
      </c>
      <c r="HV39" s="27" t="s">
        <v>9464</v>
      </c>
      <c r="HW39" s="27" t="s">
        <v>9465</v>
      </c>
      <c r="HX39" s="27" t="s">
        <v>9375</v>
      </c>
      <c r="HY39" s="27" t="s">
        <v>9466</v>
      </c>
      <c r="HZ39" s="27" t="s">
        <v>9467</v>
      </c>
      <c r="IA39" s="27" t="s">
        <v>9468</v>
      </c>
      <c r="IB39" s="27" t="s">
        <v>9469</v>
      </c>
      <c r="IC39" s="27" t="s">
        <v>9470</v>
      </c>
      <c r="ID39" s="27" t="s">
        <v>9471</v>
      </c>
      <c r="IE39" s="27" t="s">
        <v>9365</v>
      </c>
      <c r="IF39" s="27" t="s">
        <v>9472</v>
      </c>
      <c r="IG39" s="27" t="s">
        <v>9473</v>
      </c>
      <c r="IH39" s="27" t="s">
        <v>9474</v>
      </c>
      <c r="II39" s="27" t="s">
        <v>9475</v>
      </c>
      <c r="IJ39" s="27" t="s">
        <v>9366</v>
      </c>
      <c r="IK39" s="27" t="s">
        <v>9476</v>
      </c>
      <c r="IL39" s="27" t="s">
        <v>9477</v>
      </c>
      <c r="IM39" s="27" t="s">
        <v>9366</v>
      </c>
      <c r="IN39" s="27" t="s">
        <v>9478</v>
      </c>
      <c r="IO39" s="27" t="s">
        <v>9479</v>
      </c>
      <c r="IP39" s="27" t="s">
        <v>9480</v>
      </c>
      <c r="IQ39" s="27" t="s">
        <v>9481</v>
      </c>
      <c r="IR39" s="27" t="s">
        <v>9482</v>
      </c>
      <c r="IS39" s="27" t="s">
        <v>9483</v>
      </c>
      <c r="IT39" s="27" t="s">
        <v>9484</v>
      </c>
      <c r="IU39" s="27" t="s">
        <v>9485</v>
      </c>
      <c r="IV39" s="27" t="s">
        <v>9486</v>
      </c>
      <c r="IW39" s="27" t="s">
        <v>9344</v>
      </c>
      <c r="IX39" s="27" t="s">
        <v>9487</v>
      </c>
      <c r="IY39" s="27" t="s">
        <v>9168</v>
      </c>
      <c r="IZ39" s="27" t="s">
        <v>9488</v>
      </c>
      <c r="JA39" s="27" t="s">
        <v>9489</v>
      </c>
      <c r="JB39" s="27" t="s">
        <v>9490</v>
      </c>
      <c r="JC39" s="27" t="s">
        <v>9491</v>
      </c>
      <c r="JD39" s="27" t="s">
        <v>9492</v>
      </c>
      <c r="JE39" s="27" t="s">
        <v>9493</v>
      </c>
      <c r="JF39" s="27" t="s">
        <v>9494</v>
      </c>
      <c r="JG39" s="27" t="s">
        <v>9495</v>
      </c>
      <c r="JH39" s="27" t="s">
        <v>9496</v>
      </c>
      <c r="JI39" s="27" t="s">
        <v>9497</v>
      </c>
      <c r="JJ39" s="27" t="s">
        <v>9498</v>
      </c>
      <c r="JK39" s="27" t="s">
        <v>9499</v>
      </c>
      <c r="JL39" s="27" t="s">
        <v>9500</v>
      </c>
      <c r="JM39" s="27" t="s">
        <v>9501</v>
      </c>
      <c r="JN39" s="27" t="s">
        <v>9502</v>
      </c>
      <c r="JO39" s="27" t="s">
        <v>9503</v>
      </c>
      <c r="JP39" s="27" t="s">
        <v>9504</v>
      </c>
      <c r="JQ39" s="27" t="s">
        <v>9504</v>
      </c>
      <c r="JR39" s="27" t="s">
        <v>9505</v>
      </c>
      <c r="JS39" s="27" t="s">
        <v>9506</v>
      </c>
      <c r="JT39" s="27" t="s">
        <v>9507</v>
      </c>
      <c r="JU39" s="27" t="s">
        <v>9508</v>
      </c>
      <c r="JV39" s="27" t="s">
        <v>9509</v>
      </c>
      <c r="JW39" s="27" t="s">
        <v>9510</v>
      </c>
      <c r="JX39" s="27" t="s">
        <v>9511</v>
      </c>
      <c r="JY39" s="27" t="s">
        <v>9512</v>
      </c>
      <c r="JZ39" s="27" t="s">
        <v>9192</v>
      </c>
      <c r="KA39" s="27" t="s">
        <v>9513</v>
      </c>
      <c r="KB39" s="27" t="s">
        <v>9194</v>
      </c>
      <c r="KC39" s="27" t="s">
        <v>9504</v>
      </c>
      <c r="KD39" s="27" t="s">
        <v>9514</v>
      </c>
      <c r="KE39" s="27" t="s">
        <v>9504</v>
      </c>
      <c r="KF39" s="27" t="s">
        <v>9515</v>
      </c>
      <c r="KG39" s="27" t="s">
        <v>9516</v>
      </c>
      <c r="KH39" s="27" t="s">
        <v>9517</v>
      </c>
      <c r="KI39" s="27" t="s">
        <v>9518</v>
      </c>
      <c r="KJ39" s="27" t="s">
        <v>9519</v>
      </c>
      <c r="KK39" s="27" t="s">
        <v>9520</v>
      </c>
      <c r="KL39" s="27" t="s">
        <v>9521</v>
      </c>
      <c r="KM39" s="27" t="s">
        <v>9522</v>
      </c>
      <c r="KN39" s="27" t="s">
        <v>9523</v>
      </c>
      <c r="KO39" s="27" t="s">
        <v>9524</v>
      </c>
      <c r="KP39" s="27" t="s">
        <v>9525</v>
      </c>
      <c r="KQ39" s="27" t="s">
        <v>9526</v>
      </c>
      <c r="KR39" s="27" t="s">
        <v>9527</v>
      </c>
      <c r="KS39" s="27" t="s">
        <v>9528</v>
      </c>
      <c r="KT39" s="27" t="s">
        <v>9529</v>
      </c>
      <c r="KU39" s="27" t="s">
        <v>9529</v>
      </c>
      <c r="KV39" s="27" t="s">
        <v>9530</v>
      </c>
      <c r="KW39" s="27" t="s">
        <v>9528</v>
      </c>
      <c r="KX39" s="27" t="s">
        <v>9531</v>
      </c>
      <c r="KY39" s="27" t="s">
        <v>9532</v>
      </c>
      <c r="KZ39" s="27" t="s">
        <v>9212</v>
      </c>
      <c r="LA39" s="27" t="s">
        <v>9367</v>
      </c>
      <c r="LB39" s="27" t="s">
        <v>9533</v>
      </c>
      <c r="LC39" s="27" t="s">
        <v>9534</v>
      </c>
      <c r="LD39" s="27" t="s">
        <v>9535</v>
      </c>
      <c r="LE39" s="27" t="s">
        <v>9536</v>
      </c>
      <c r="LF39" s="27" t="s">
        <v>9537</v>
      </c>
      <c r="LG39" s="27" t="s">
        <v>9408</v>
      </c>
      <c r="LH39" s="27" t="s">
        <v>9538</v>
      </c>
      <c r="LI39" s="27" t="s">
        <v>9539</v>
      </c>
      <c r="LJ39" s="27" t="s">
        <v>9540</v>
      </c>
      <c r="LK39" s="27" t="s">
        <v>9541</v>
      </c>
      <c r="LL39" s="27" t="s">
        <v>9389</v>
      </c>
      <c r="LM39" s="27" t="s">
        <v>9542</v>
      </c>
      <c r="LN39" s="27" t="s">
        <v>9322</v>
      </c>
      <c r="LO39" s="27" t="s">
        <v>9543</v>
      </c>
      <c r="LP39" s="27" t="s">
        <v>9543</v>
      </c>
      <c r="LQ39" s="27" t="s">
        <v>9544</v>
      </c>
      <c r="LR39" s="27" t="s">
        <v>9545</v>
      </c>
      <c r="LS39" s="27" t="s">
        <v>9546</v>
      </c>
      <c r="LT39" s="27" t="s">
        <v>9547</v>
      </c>
      <c r="LU39" s="27" t="s">
        <v>9548</v>
      </c>
      <c r="LV39" s="27" t="s">
        <v>9549</v>
      </c>
      <c r="LW39" s="27" t="s">
        <v>9550</v>
      </c>
      <c r="LX39" s="27" t="s">
        <v>9551</v>
      </c>
      <c r="LY39" s="27" t="s">
        <v>9552</v>
      </c>
      <c r="LZ39" s="27" t="s">
        <v>9231</v>
      </c>
      <c r="MA39" s="27" t="s">
        <v>9553</v>
      </c>
      <c r="MB39" s="27" t="s">
        <v>9554</v>
      </c>
      <c r="MC39" s="27" t="s">
        <v>9555</v>
      </c>
      <c r="MD39" s="27" t="s">
        <v>9556</v>
      </c>
      <c r="ME39" s="27" t="s">
        <v>9557</v>
      </c>
      <c r="MF39" s="27" t="s">
        <v>9558</v>
      </c>
      <c r="MG39" s="27" t="s">
        <v>9559</v>
      </c>
      <c r="MH39" s="27" t="s">
        <v>9560</v>
      </c>
      <c r="MI39" s="27" t="s">
        <v>9561</v>
      </c>
      <c r="MJ39" s="27" t="s">
        <v>9562</v>
      </c>
      <c r="MK39" s="27" t="s">
        <v>9563</v>
      </c>
      <c r="ML39" s="27" t="s">
        <v>9564</v>
      </c>
      <c r="MM39" s="27" t="s">
        <v>9565</v>
      </c>
      <c r="MN39" s="27" t="s">
        <v>9566</v>
      </c>
      <c r="MO39" s="27" t="s">
        <v>9567</v>
      </c>
      <c r="MP39" s="27" t="s">
        <v>9568</v>
      </c>
      <c r="MQ39" s="27" t="s">
        <v>9569</v>
      </c>
      <c r="MR39" s="27" t="s">
        <v>9570</v>
      </c>
      <c r="MS39" s="27" t="s">
        <v>9571</v>
      </c>
      <c r="MT39" s="27" t="s">
        <v>9572</v>
      </c>
      <c r="MU39" s="27" t="s">
        <v>9573</v>
      </c>
      <c r="MV39" s="27" t="s">
        <v>9574</v>
      </c>
      <c r="MW39" s="27" t="s">
        <v>9575</v>
      </c>
      <c r="MX39" s="27" t="s">
        <v>9576</v>
      </c>
      <c r="MY39" s="27" t="s">
        <v>9577</v>
      </c>
      <c r="MZ39" s="27" t="s">
        <v>9578</v>
      </c>
      <c r="NA39" s="27" t="s">
        <v>9257</v>
      </c>
      <c r="NB39" s="27" t="s">
        <v>9579</v>
      </c>
      <c r="NC39" s="27" t="s">
        <v>9580</v>
      </c>
      <c r="ND39" s="27" t="s">
        <v>9581</v>
      </c>
      <c r="NE39" s="28" t="s">
        <v>9582</v>
      </c>
    </row>
    <row r="40" spans="2:369" x14ac:dyDescent="0.25">
      <c r="B40" s="39">
        <v>46722</v>
      </c>
      <c r="C40" s="27" t="s">
        <v>9583</v>
      </c>
      <c r="D40" s="27" t="s">
        <v>9584</v>
      </c>
      <c r="E40" s="27" t="s">
        <v>9585</v>
      </c>
      <c r="F40" s="27" t="s">
        <v>9585</v>
      </c>
      <c r="G40" s="27" t="s">
        <v>9586</v>
      </c>
      <c r="H40" s="27" t="s">
        <v>9587</v>
      </c>
      <c r="I40" s="27" t="s">
        <v>9588</v>
      </c>
      <c r="J40" s="27" t="s">
        <v>9589</v>
      </c>
      <c r="K40" s="27" t="s">
        <v>9590</v>
      </c>
      <c r="L40" s="27" t="s">
        <v>9591</v>
      </c>
      <c r="M40" s="27" t="s">
        <v>9592</v>
      </c>
      <c r="N40" s="27" t="s">
        <v>9593</v>
      </c>
      <c r="O40" s="27" t="s">
        <v>9594</v>
      </c>
      <c r="P40" s="27" t="s">
        <v>9594</v>
      </c>
      <c r="Q40" s="27" t="s">
        <v>9595</v>
      </c>
      <c r="R40" s="27" t="s">
        <v>9596</v>
      </c>
      <c r="S40" s="27" t="s">
        <v>9597</v>
      </c>
      <c r="T40" s="27" t="s">
        <v>9598</v>
      </c>
      <c r="U40" s="27" t="s">
        <v>9599</v>
      </c>
      <c r="V40" s="27" t="s">
        <v>9600</v>
      </c>
      <c r="W40" s="27" t="s">
        <v>9601</v>
      </c>
      <c r="X40" s="27" t="s">
        <v>9602</v>
      </c>
      <c r="Y40" s="27" t="s">
        <v>9603</v>
      </c>
      <c r="Z40" s="27" t="s">
        <v>9604</v>
      </c>
      <c r="AA40" s="27" t="s">
        <v>9605</v>
      </c>
      <c r="AB40" s="27" t="s">
        <v>9605</v>
      </c>
      <c r="AC40" s="27" t="s">
        <v>9606</v>
      </c>
      <c r="AD40" s="27" t="s">
        <v>9606</v>
      </c>
      <c r="AE40" s="27" t="s">
        <v>9607</v>
      </c>
      <c r="AF40" s="27" t="s">
        <v>9608</v>
      </c>
      <c r="AG40" s="27" t="s">
        <v>9609</v>
      </c>
      <c r="AH40" s="27" t="s">
        <v>9610</v>
      </c>
      <c r="AI40" s="27" t="s">
        <v>9611</v>
      </c>
      <c r="AJ40" s="27" t="s">
        <v>9612</v>
      </c>
      <c r="AK40" s="27" t="s">
        <v>9613</v>
      </c>
      <c r="AL40" s="27" t="s">
        <v>9614</v>
      </c>
      <c r="AM40" s="27" t="s">
        <v>9615</v>
      </c>
      <c r="AN40" s="27" t="s">
        <v>9616</v>
      </c>
      <c r="AO40" s="27" t="s">
        <v>9617</v>
      </c>
      <c r="AP40" s="27" t="s">
        <v>9618</v>
      </c>
      <c r="AQ40" s="27" t="s">
        <v>9619</v>
      </c>
      <c r="AR40" s="27" t="s">
        <v>9620</v>
      </c>
      <c r="AS40" s="27" t="s">
        <v>9621</v>
      </c>
      <c r="AT40" s="27" t="s">
        <v>9622</v>
      </c>
      <c r="AU40" s="27" t="s">
        <v>9623</v>
      </c>
      <c r="AV40" s="27" t="s">
        <v>9624</v>
      </c>
      <c r="AW40" s="27" t="s">
        <v>9625</v>
      </c>
      <c r="AX40" s="27" t="s">
        <v>9626</v>
      </c>
      <c r="AY40" s="27" t="s">
        <v>9627</v>
      </c>
      <c r="AZ40" s="27" t="s">
        <v>9628</v>
      </c>
      <c r="BA40" s="27" t="s">
        <v>9629</v>
      </c>
      <c r="BB40" s="27" t="s">
        <v>9630</v>
      </c>
      <c r="BC40" s="27" t="s">
        <v>9631</v>
      </c>
      <c r="BD40" s="27" t="s">
        <v>9632</v>
      </c>
      <c r="BE40" s="27" t="s">
        <v>9633</v>
      </c>
      <c r="BF40" s="27" t="s">
        <v>9619</v>
      </c>
      <c r="BG40" s="27" t="s">
        <v>9634</v>
      </c>
      <c r="BH40" s="27" t="s">
        <v>9635</v>
      </c>
      <c r="BI40" s="27" t="s">
        <v>9636</v>
      </c>
      <c r="BJ40" s="27" t="s">
        <v>9637</v>
      </c>
      <c r="BK40" s="27" t="s">
        <v>9638</v>
      </c>
      <c r="BL40" s="27" t="s">
        <v>9639</v>
      </c>
      <c r="BM40" s="27" t="s">
        <v>9640</v>
      </c>
      <c r="BN40" s="27" t="s">
        <v>9641</v>
      </c>
      <c r="BO40" s="27" t="s">
        <v>9642</v>
      </c>
      <c r="BP40" s="27" t="s">
        <v>9643</v>
      </c>
      <c r="BQ40" s="27" t="s">
        <v>9644</v>
      </c>
      <c r="BR40" s="27" t="s">
        <v>9645</v>
      </c>
      <c r="BS40" s="27" t="s">
        <v>9646</v>
      </c>
      <c r="BT40" s="27" t="s">
        <v>9647</v>
      </c>
      <c r="BU40" s="27" t="s">
        <v>9648</v>
      </c>
      <c r="BV40" s="27" t="s">
        <v>9649</v>
      </c>
      <c r="BW40" s="27" t="s">
        <v>9650</v>
      </c>
      <c r="BX40" s="27" t="s">
        <v>9651</v>
      </c>
      <c r="BY40" s="27" t="s">
        <v>9652</v>
      </c>
      <c r="BZ40" s="27" t="s">
        <v>9653</v>
      </c>
      <c r="CA40" s="27" t="s">
        <v>9654</v>
      </c>
      <c r="CB40" s="27" t="s">
        <v>9655</v>
      </c>
      <c r="CC40" s="27" t="s">
        <v>9656</v>
      </c>
      <c r="CD40" s="27" t="s">
        <v>9657</v>
      </c>
      <c r="CE40" s="27" t="s">
        <v>9658</v>
      </c>
      <c r="CF40" s="27" t="s">
        <v>9659</v>
      </c>
      <c r="CG40" s="27" t="s">
        <v>9659</v>
      </c>
      <c r="CH40" s="27" t="s">
        <v>9660</v>
      </c>
      <c r="CI40" s="27" t="s">
        <v>9661</v>
      </c>
      <c r="CJ40" s="27" t="s">
        <v>9659</v>
      </c>
      <c r="CK40" s="27" t="s">
        <v>9662</v>
      </c>
      <c r="CL40" s="27" t="s">
        <v>9663</v>
      </c>
      <c r="CM40" s="27" t="s">
        <v>9664</v>
      </c>
      <c r="CN40" s="27" t="s">
        <v>9665</v>
      </c>
      <c r="CO40" s="27" t="s">
        <v>9666</v>
      </c>
      <c r="CP40" s="27" t="s">
        <v>9667</v>
      </c>
      <c r="CQ40" s="27" t="s">
        <v>9668</v>
      </c>
      <c r="CR40" s="27" t="s">
        <v>9669</v>
      </c>
      <c r="CS40" s="27" t="s">
        <v>9670</v>
      </c>
      <c r="CT40" s="27" t="s">
        <v>9671</v>
      </c>
      <c r="CU40" s="27" t="s">
        <v>9672</v>
      </c>
      <c r="CV40" s="27" t="s">
        <v>9673</v>
      </c>
      <c r="CW40" s="27" t="s">
        <v>9674</v>
      </c>
      <c r="CX40" s="27" t="s">
        <v>9643</v>
      </c>
      <c r="CY40" s="27" t="s">
        <v>9675</v>
      </c>
      <c r="CZ40" s="27" t="s">
        <v>9676</v>
      </c>
      <c r="DA40" s="27" t="s">
        <v>9675</v>
      </c>
      <c r="DB40" s="27" t="s">
        <v>9677</v>
      </c>
      <c r="DC40" s="27" t="s">
        <v>9678</v>
      </c>
      <c r="DD40" s="27" t="s">
        <v>9679</v>
      </c>
      <c r="DE40" s="27" t="s">
        <v>9680</v>
      </c>
      <c r="DF40" s="27" t="s">
        <v>9681</v>
      </c>
      <c r="DG40" s="27" t="s">
        <v>9679</v>
      </c>
      <c r="DH40" s="27" t="s">
        <v>9682</v>
      </c>
      <c r="DI40" s="27" t="s">
        <v>9683</v>
      </c>
      <c r="DJ40" s="27" t="s">
        <v>9684</v>
      </c>
      <c r="DK40" s="27" t="s">
        <v>9685</v>
      </c>
      <c r="DL40" s="27" t="s">
        <v>9686</v>
      </c>
      <c r="DM40" s="27" t="s">
        <v>9687</v>
      </c>
      <c r="DN40" s="27" t="s">
        <v>9688</v>
      </c>
      <c r="DO40" s="27" t="s">
        <v>9689</v>
      </c>
      <c r="DP40" s="27" t="s">
        <v>9690</v>
      </c>
      <c r="DQ40" s="27" t="s">
        <v>9691</v>
      </c>
      <c r="DR40" s="27" t="s">
        <v>9692</v>
      </c>
      <c r="DS40" s="27" t="s">
        <v>9693</v>
      </c>
      <c r="DT40" s="27" t="s">
        <v>9672</v>
      </c>
      <c r="DU40" s="27" t="s">
        <v>9694</v>
      </c>
      <c r="DV40" s="27" t="s">
        <v>9695</v>
      </c>
      <c r="DW40" s="27" t="s">
        <v>9696</v>
      </c>
      <c r="DX40" s="27" t="s">
        <v>9697</v>
      </c>
      <c r="DY40" s="27" t="s">
        <v>9698</v>
      </c>
      <c r="DZ40" s="27" t="s">
        <v>9699</v>
      </c>
      <c r="EA40" s="27" t="s">
        <v>9700</v>
      </c>
      <c r="EB40" s="27" t="s">
        <v>9701</v>
      </c>
      <c r="EC40" s="27" t="s">
        <v>9702</v>
      </c>
      <c r="ED40" s="27" t="s">
        <v>9703</v>
      </c>
      <c r="EE40" s="27" t="s">
        <v>9704</v>
      </c>
      <c r="EF40" s="27" t="s">
        <v>9705</v>
      </c>
      <c r="EG40" s="27" t="s">
        <v>9706</v>
      </c>
      <c r="EH40" s="27" t="s">
        <v>9707</v>
      </c>
      <c r="EI40" s="27" t="s">
        <v>9708</v>
      </c>
      <c r="EJ40" s="27" t="s">
        <v>9709</v>
      </c>
      <c r="EK40" s="27" t="s">
        <v>9710</v>
      </c>
      <c r="EL40" s="27" t="s">
        <v>9711</v>
      </c>
      <c r="EM40" s="27" t="s">
        <v>9712</v>
      </c>
      <c r="EN40" s="27" t="s">
        <v>9713</v>
      </c>
      <c r="EO40" s="27" t="s">
        <v>9714</v>
      </c>
      <c r="EP40" s="27" t="s">
        <v>9715</v>
      </c>
      <c r="EQ40" s="27" t="s">
        <v>9716</v>
      </c>
      <c r="ER40" s="27" t="s">
        <v>9717</v>
      </c>
      <c r="ES40" s="27" t="s">
        <v>9718</v>
      </c>
      <c r="ET40" s="27" t="s">
        <v>9719</v>
      </c>
      <c r="EU40" s="27" t="s">
        <v>9720</v>
      </c>
      <c r="EV40" s="27" t="s">
        <v>9720</v>
      </c>
      <c r="EW40" s="27" t="s">
        <v>9721</v>
      </c>
      <c r="EX40" s="27" t="s">
        <v>9722</v>
      </c>
      <c r="EY40" s="27" t="s">
        <v>9723</v>
      </c>
      <c r="EZ40" s="27" t="s">
        <v>9724</v>
      </c>
      <c r="FA40" s="27" t="s">
        <v>9725</v>
      </c>
      <c r="FB40" s="27" t="s">
        <v>9726</v>
      </c>
      <c r="FC40" s="27" t="s">
        <v>9727</v>
      </c>
      <c r="FD40" s="27" t="s">
        <v>9728</v>
      </c>
      <c r="FE40" s="27" t="s">
        <v>9729</v>
      </c>
      <c r="FF40" s="27" t="s">
        <v>9730</v>
      </c>
      <c r="FG40" s="27" t="s">
        <v>9731</v>
      </c>
      <c r="FH40" s="27" t="s">
        <v>9732</v>
      </c>
      <c r="FI40" s="27" t="s">
        <v>9733</v>
      </c>
      <c r="FJ40" s="27" t="s">
        <v>9734</v>
      </c>
      <c r="FK40" s="27" t="s">
        <v>9735</v>
      </c>
      <c r="FL40" s="27" t="s">
        <v>9736</v>
      </c>
      <c r="FM40" s="27" t="s">
        <v>9737</v>
      </c>
      <c r="FN40" s="27" t="s">
        <v>9738</v>
      </c>
      <c r="FO40" s="27" t="s">
        <v>9739</v>
      </c>
      <c r="FP40" s="27" t="s">
        <v>9740</v>
      </c>
      <c r="FQ40" s="27" t="s">
        <v>9741</v>
      </c>
      <c r="FR40" s="27" t="s">
        <v>9742</v>
      </c>
      <c r="FS40" s="27" t="s">
        <v>9743</v>
      </c>
      <c r="FT40" s="27" t="s">
        <v>9744</v>
      </c>
      <c r="FU40" s="27" t="s">
        <v>9745</v>
      </c>
      <c r="FV40" s="27" t="s">
        <v>9746</v>
      </c>
      <c r="FW40" s="27" t="s">
        <v>9747</v>
      </c>
      <c r="FX40" s="27" t="s">
        <v>9689</v>
      </c>
      <c r="FY40" s="27" t="s">
        <v>9748</v>
      </c>
      <c r="FZ40" s="27" t="s">
        <v>9625</v>
      </c>
      <c r="GA40" s="27" t="s">
        <v>9749</v>
      </c>
      <c r="GB40" s="27" t="s">
        <v>9750</v>
      </c>
      <c r="GC40" s="27" t="s">
        <v>9751</v>
      </c>
      <c r="GD40" s="27" t="s">
        <v>9752</v>
      </c>
      <c r="GE40" s="27" t="s">
        <v>9753</v>
      </c>
      <c r="GF40" s="27" t="s">
        <v>9754</v>
      </c>
      <c r="GG40" s="27" t="s">
        <v>9755</v>
      </c>
      <c r="GH40" s="27" t="s">
        <v>9756</v>
      </c>
      <c r="GI40" s="27" t="s">
        <v>9757</v>
      </c>
      <c r="GJ40" s="27" t="s">
        <v>9751</v>
      </c>
      <c r="GK40" s="27" t="s">
        <v>9758</v>
      </c>
      <c r="GL40" s="27" t="s">
        <v>9759</v>
      </c>
      <c r="GM40" s="27" t="s">
        <v>9760</v>
      </c>
      <c r="GN40" s="27" t="s">
        <v>9761</v>
      </c>
      <c r="GO40" s="27" t="s">
        <v>9762</v>
      </c>
      <c r="GP40" s="27" t="s">
        <v>9742</v>
      </c>
      <c r="GQ40" s="27" t="s">
        <v>9763</v>
      </c>
      <c r="GR40" s="27" t="s">
        <v>9764</v>
      </c>
      <c r="GS40" s="27" t="s">
        <v>9765</v>
      </c>
      <c r="GT40" s="27" t="s">
        <v>9766</v>
      </c>
      <c r="GU40" s="27" t="s">
        <v>9753</v>
      </c>
      <c r="GV40" s="27" t="s">
        <v>9728</v>
      </c>
      <c r="GW40" s="27" t="s">
        <v>9609</v>
      </c>
      <c r="GX40" s="27" t="s">
        <v>9767</v>
      </c>
      <c r="GY40" s="27" t="s">
        <v>9768</v>
      </c>
      <c r="GZ40" s="27" t="s">
        <v>9769</v>
      </c>
      <c r="HA40" s="27" t="s">
        <v>9770</v>
      </c>
      <c r="HB40" s="27" t="s">
        <v>9771</v>
      </c>
      <c r="HC40" s="27" t="s">
        <v>9609</v>
      </c>
      <c r="HD40" s="27" t="s">
        <v>9609</v>
      </c>
      <c r="HE40" s="27" t="s">
        <v>9772</v>
      </c>
      <c r="HF40" s="27" t="s">
        <v>9773</v>
      </c>
      <c r="HG40" s="27" t="s">
        <v>9774</v>
      </c>
      <c r="HH40" s="27" t="s">
        <v>9676</v>
      </c>
      <c r="HI40" s="27" t="s">
        <v>9775</v>
      </c>
      <c r="HJ40" s="27" t="s">
        <v>9776</v>
      </c>
      <c r="HK40" s="27" t="s">
        <v>9777</v>
      </c>
      <c r="HL40" s="27" t="s">
        <v>9778</v>
      </c>
      <c r="HM40" s="27" t="s">
        <v>9779</v>
      </c>
      <c r="HN40" s="27" t="s">
        <v>9780</v>
      </c>
      <c r="HO40" s="27" t="s">
        <v>9781</v>
      </c>
      <c r="HP40" s="27" t="s">
        <v>9782</v>
      </c>
      <c r="HQ40" s="27" t="s">
        <v>9783</v>
      </c>
      <c r="HR40" s="27" t="s">
        <v>9784</v>
      </c>
      <c r="HS40" s="27" t="s">
        <v>9785</v>
      </c>
      <c r="HT40" s="27" t="s">
        <v>9786</v>
      </c>
      <c r="HU40" s="27" t="s">
        <v>9787</v>
      </c>
      <c r="HV40" s="27" t="s">
        <v>9788</v>
      </c>
      <c r="HW40" s="27" t="s">
        <v>9789</v>
      </c>
      <c r="HX40" s="27" t="s">
        <v>9699</v>
      </c>
      <c r="HY40" s="27" t="s">
        <v>9790</v>
      </c>
      <c r="HZ40" s="27" t="s">
        <v>9791</v>
      </c>
      <c r="IA40" s="27" t="s">
        <v>9792</v>
      </c>
      <c r="IB40" s="27" t="s">
        <v>9793</v>
      </c>
      <c r="IC40" s="27" t="s">
        <v>9794</v>
      </c>
      <c r="ID40" s="27" t="s">
        <v>9795</v>
      </c>
      <c r="IE40" s="27" t="s">
        <v>9688</v>
      </c>
      <c r="IF40" s="27" t="s">
        <v>9796</v>
      </c>
      <c r="IG40" s="27" t="s">
        <v>9797</v>
      </c>
      <c r="IH40" s="27" t="s">
        <v>9798</v>
      </c>
      <c r="II40" s="27" t="s">
        <v>9799</v>
      </c>
      <c r="IJ40" s="27" t="s">
        <v>9690</v>
      </c>
      <c r="IK40" s="27" t="s">
        <v>9800</v>
      </c>
      <c r="IL40" s="27" t="s">
        <v>9801</v>
      </c>
      <c r="IM40" s="27" t="s">
        <v>9690</v>
      </c>
      <c r="IN40" s="27" t="s">
        <v>9802</v>
      </c>
      <c r="IO40" s="27" t="s">
        <v>9803</v>
      </c>
      <c r="IP40" s="27" t="s">
        <v>9804</v>
      </c>
      <c r="IQ40" s="27" t="s">
        <v>9805</v>
      </c>
      <c r="IR40" s="27" t="s">
        <v>9806</v>
      </c>
      <c r="IS40" s="27" t="s">
        <v>9807</v>
      </c>
      <c r="IT40" s="27" t="s">
        <v>9808</v>
      </c>
      <c r="IU40" s="27" t="s">
        <v>9809</v>
      </c>
      <c r="IV40" s="27" t="s">
        <v>9810</v>
      </c>
      <c r="IW40" s="27" t="s">
        <v>9667</v>
      </c>
      <c r="IX40" s="27" t="s">
        <v>9811</v>
      </c>
      <c r="IY40" s="27" t="s">
        <v>9812</v>
      </c>
      <c r="IZ40" s="27" t="s">
        <v>9813</v>
      </c>
      <c r="JA40" s="27" t="s">
        <v>9814</v>
      </c>
      <c r="JB40" s="27" t="s">
        <v>9815</v>
      </c>
      <c r="JC40" s="27" t="s">
        <v>9816</v>
      </c>
      <c r="JD40" s="27" t="s">
        <v>9817</v>
      </c>
      <c r="JE40" s="27" t="s">
        <v>9818</v>
      </c>
      <c r="JF40" s="27" t="s">
        <v>9819</v>
      </c>
      <c r="JG40" s="27" t="s">
        <v>9820</v>
      </c>
      <c r="JH40" s="27" t="s">
        <v>9821</v>
      </c>
      <c r="JI40" s="27" t="s">
        <v>9822</v>
      </c>
      <c r="JJ40" s="27" t="s">
        <v>9823</v>
      </c>
      <c r="JK40" s="27" t="s">
        <v>9824</v>
      </c>
      <c r="JL40" s="27" t="s">
        <v>9825</v>
      </c>
      <c r="JM40" s="27" t="s">
        <v>9826</v>
      </c>
      <c r="JN40" s="27" t="s">
        <v>9827</v>
      </c>
      <c r="JO40" s="27" t="s">
        <v>9828</v>
      </c>
      <c r="JP40" s="27" t="s">
        <v>9829</v>
      </c>
      <c r="JQ40" s="27" t="s">
        <v>9829</v>
      </c>
      <c r="JR40" s="27" t="s">
        <v>9830</v>
      </c>
      <c r="JS40" s="27" t="s">
        <v>9831</v>
      </c>
      <c r="JT40" s="27" t="s">
        <v>9832</v>
      </c>
      <c r="JU40" s="27" t="s">
        <v>9833</v>
      </c>
      <c r="JV40" s="27" t="s">
        <v>9834</v>
      </c>
      <c r="JW40" s="27" t="s">
        <v>9835</v>
      </c>
      <c r="JX40" s="27" t="s">
        <v>9836</v>
      </c>
      <c r="JY40" s="27" t="s">
        <v>9837</v>
      </c>
      <c r="JZ40" s="27" t="s">
        <v>9838</v>
      </c>
      <c r="KA40" s="27" t="s">
        <v>9839</v>
      </c>
      <c r="KB40" s="27" t="s">
        <v>9840</v>
      </c>
      <c r="KC40" s="27" t="s">
        <v>9841</v>
      </c>
      <c r="KD40" s="27" t="s">
        <v>9842</v>
      </c>
      <c r="KE40" s="27" t="s">
        <v>9841</v>
      </c>
      <c r="KF40" s="27" t="s">
        <v>9843</v>
      </c>
      <c r="KG40" s="27" t="s">
        <v>9844</v>
      </c>
      <c r="KH40" s="27" t="s">
        <v>9845</v>
      </c>
      <c r="KI40" s="27" t="s">
        <v>9846</v>
      </c>
      <c r="KJ40" s="27" t="s">
        <v>9847</v>
      </c>
      <c r="KK40" s="27" t="s">
        <v>9848</v>
      </c>
      <c r="KL40" s="27" t="s">
        <v>9849</v>
      </c>
      <c r="KM40" s="27" t="s">
        <v>9850</v>
      </c>
      <c r="KN40" s="27" t="s">
        <v>9851</v>
      </c>
      <c r="KO40" s="27" t="s">
        <v>9852</v>
      </c>
      <c r="KP40" s="27" t="s">
        <v>9853</v>
      </c>
      <c r="KQ40" s="27" t="s">
        <v>9854</v>
      </c>
      <c r="KR40" s="27" t="s">
        <v>9855</v>
      </c>
      <c r="KS40" s="27" t="s">
        <v>9856</v>
      </c>
      <c r="KT40" s="27" t="s">
        <v>9857</v>
      </c>
      <c r="KU40" s="27" t="s">
        <v>9857</v>
      </c>
      <c r="KV40" s="27" t="s">
        <v>9858</v>
      </c>
      <c r="KW40" s="27" t="s">
        <v>9856</v>
      </c>
      <c r="KX40" s="27" t="s">
        <v>9859</v>
      </c>
      <c r="KY40" s="27" t="s">
        <v>9860</v>
      </c>
      <c r="KZ40" s="27" t="s">
        <v>9861</v>
      </c>
      <c r="LA40" s="27" t="s">
        <v>9691</v>
      </c>
      <c r="LB40" s="27" t="s">
        <v>9862</v>
      </c>
      <c r="LC40" s="27" t="s">
        <v>9863</v>
      </c>
      <c r="LD40" s="27" t="s">
        <v>9864</v>
      </c>
      <c r="LE40" s="27" t="s">
        <v>9865</v>
      </c>
      <c r="LF40" s="27" t="s">
        <v>9866</v>
      </c>
      <c r="LG40" s="27" t="s">
        <v>9735</v>
      </c>
      <c r="LH40" s="27" t="s">
        <v>9867</v>
      </c>
      <c r="LI40" s="27" t="s">
        <v>9868</v>
      </c>
      <c r="LJ40" s="27" t="s">
        <v>9869</v>
      </c>
      <c r="LK40" s="27" t="s">
        <v>9870</v>
      </c>
      <c r="LL40" s="27" t="s">
        <v>9715</v>
      </c>
      <c r="LM40" s="27" t="s">
        <v>9871</v>
      </c>
      <c r="LN40" s="27" t="s">
        <v>9644</v>
      </c>
      <c r="LO40" s="27" t="s">
        <v>9872</v>
      </c>
      <c r="LP40" s="27" t="s">
        <v>9872</v>
      </c>
      <c r="LQ40" s="27" t="s">
        <v>9873</v>
      </c>
      <c r="LR40" s="27" t="s">
        <v>9874</v>
      </c>
      <c r="LS40" s="27" t="s">
        <v>9875</v>
      </c>
      <c r="LT40" s="27" t="s">
        <v>9876</v>
      </c>
      <c r="LU40" s="27" t="s">
        <v>9877</v>
      </c>
      <c r="LV40" s="27" t="s">
        <v>9878</v>
      </c>
      <c r="LW40" s="27" t="s">
        <v>9879</v>
      </c>
      <c r="LX40" s="27" t="s">
        <v>9880</v>
      </c>
      <c r="LY40" s="27" t="s">
        <v>9881</v>
      </c>
      <c r="LZ40" s="27" t="s">
        <v>9882</v>
      </c>
      <c r="MA40" s="27" t="s">
        <v>9883</v>
      </c>
      <c r="MB40" s="27" t="s">
        <v>9884</v>
      </c>
      <c r="MC40" s="27" t="s">
        <v>9885</v>
      </c>
      <c r="MD40" s="27" t="s">
        <v>9886</v>
      </c>
      <c r="ME40" s="27" t="s">
        <v>9887</v>
      </c>
      <c r="MF40" s="27" t="s">
        <v>9888</v>
      </c>
      <c r="MG40" s="27" t="s">
        <v>9889</v>
      </c>
      <c r="MH40" s="27" t="s">
        <v>9890</v>
      </c>
      <c r="MI40" s="27" t="s">
        <v>9891</v>
      </c>
      <c r="MJ40" s="27" t="s">
        <v>9892</v>
      </c>
      <c r="MK40" s="27" t="s">
        <v>9893</v>
      </c>
      <c r="ML40" s="27" t="s">
        <v>9894</v>
      </c>
      <c r="MM40" s="27" t="s">
        <v>9895</v>
      </c>
      <c r="MN40" s="27" t="s">
        <v>9896</v>
      </c>
      <c r="MO40" s="27" t="s">
        <v>9897</v>
      </c>
      <c r="MP40" s="27" t="s">
        <v>9898</v>
      </c>
      <c r="MQ40" s="27" t="s">
        <v>9899</v>
      </c>
      <c r="MR40" s="27" t="s">
        <v>9900</v>
      </c>
      <c r="MS40" s="27" t="s">
        <v>9901</v>
      </c>
      <c r="MT40" s="27" t="s">
        <v>9902</v>
      </c>
      <c r="MU40" s="27" t="s">
        <v>9903</v>
      </c>
      <c r="MV40" s="27" t="s">
        <v>9904</v>
      </c>
      <c r="MW40" s="27" t="s">
        <v>9905</v>
      </c>
      <c r="MX40" s="27" t="s">
        <v>9906</v>
      </c>
      <c r="MY40" s="27" t="s">
        <v>9907</v>
      </c>
      <c r="MZ40" s="27" t="s">
        <v>9908</v>
      </c>
      <c r="NA40" s="27" t="s">
        <v>9909</v>
      </c>
      <c r="NB40" s="27" t="s">
        <v>9910</v>
      </c>
      <c r="NC40" s="27" t="s">
        <v>9911</v>
      </c>
      <c r="ND40" s="27" t="s">
        <v>9912</v>
      </c>
      <c r="NE40" s="28" t="s">
        <v>9913</v>
      </c>
    </row>
    <row r="41" spans="2:369" x14ac:dyDescent="0.25">
      <c r="B41" s="39">
        <v>46753</v>
      </c>
      <c r="C41" s="27" t="s">
        <v>9914</v>
      </c>
      <c r="D41" s="27" t="s">
        <v>9915</v>
      </c>
      <c r="E41" s="27" t="s">
        <v>9916</v>
      </c>
      <c r="F41" s="27" t="s">
        <v>9916</v>
      </c>
      <c r="G41" s="27" t="s">
        <v>9917</v>
      </c>
      <c r="H41" s="27" t="s">
        <v>9918</v>
      </c>
      <c r="I41" s="27" t="s">
        <v>9919</v>
      </c>
      <c r="J41" s="27" t="s">
        <v>9920</v>
      </c>
      <c r="K41" s="27" t="s">
        <v>9921</v>
      </c>
      <c r="L41" s="27" t="s">
        <v>9922</v>
      </c>
      <c r="M41" s="27" t="s">
        <v>9923</v>
      </c>
      <c r="N41" s="27" t="s">
        <v>9924</v>
      </c>
      <c r="O41" s="27" t="s">
        <v>9925</v>
      </c>
      <c r="P41" s="27" t="s">
        <v>9925</v>
      </c>
      <c r="Q41" s="27" t="s">
        <v>9926</v>
      </c>
      <c r="R41" s="27" t="s">
        <v>9927</v>
      </c>
      <c r="S41" s="27" t="s">
        <v>9928</v>
      </c>
      <c r="T41" s="27" t="s">
        <v>9929</v>
      </c>
      <c r="U41" s="27" t="s">
        <v>9930</v>
      </c>
      <c r="V41" s="27" t="s">
        <v>9931</v>
      </c>
      <c r="W41" s="27" t="s">
        <v>9932</v>
      </c>
      <c r="X41" s="27" t="s">
        <v>9933</v>
      </c>
      <c r="Y41" s="27" t="s">
        <v>9934</v>
      </c>
      <c r="Z41" s="27" t="s">
        <v>9935</v>
      </c>
      <c r="AA41" s="27" t="s">
        <v>9936</v>
      </c>
      <c r="AB41" s="27" t="s">
        <v>9936</v>
      </c>
      <c r="AC41" s="27" t="s">
        <v>9937</v>
      </c>
      <c r="AD41" s="27" t="s">
        <v>9937</v>
      </c>
      <c r="AE41" s="27" t="s">
        <v>9938</v>
      </c>
      <c r="AF41" s="27" t="s">
        <v>9939</v>
      </c>
      <c r="AG41" s="27" t="s">
        <v>9940</v>
      </c>
      <c r="AH41" s="27" t="s">
        <v>9941</v>
      </c>
      <c r="AI41" s="27" t="s">
        <v>9942</v>
      </c>
      <c r="AJ41" s="27" t="s">
        <v>9943</v>
      </c>
      <c r="AK41" s="27" t="s">
        <v>9613</v>
      </c>
      <c r="AL41" s="27" t="s">
        <v>9944</v>
      </c>
      <c r="AM41" s="27" t="s">
        <v>9945</v>
      </c>
      <c r="AN41" s="27" t="s">
        <v>9946</v>
      </c>
      <c r="AO41" s="27" t="s">
        <v>9947</v>
      </c>
      <c r="AP41" s="27" t="s">
        <v>9948</v>
      </c>
      <c r="AQ41" s="27" t="s">
        <v>9949</v>
      </c>
      <c r="AR41" s="27" t="s">
        <v>9950</v>
      </c>
      <c r="AS41" s="27" t="s">
        <v>9951</v>
      </c>
      <c r="AT41" s="27" t="s">
        <v>9952</v>
      </c>
      <c r="AU41" s="27" t="s">
        <v>9953</v>
      </c>
      <c r="AV41" s="27" t="s">
        <v>9954</v>
      </c>
      <c r="AW41" s="27" t="s">
        <v>9955</v>
      </c>
      <c r="AX41" s="27" t="s">
        <v>9956</v>
      </c>
      <c r="AY41" s="27" t="s">
        <v>9957</v>
      </c>
      <c r="AZ41" s="27" t="s">
        <v>9958</v>
      </c>
      <c r="BA41" s="27" t="s">
        <v>9959</v>
      </c>
      <c r="BB41" s="27" t="s">
        <v>9960</v>
      </c>
      <c r="BC41" s="27" t="s">
        <v>9961</v>
      </c>
      <c r="BD41" s="27" t="s">
        <v>9962</v>
      </c>
      <c r="BE41" s="27" t="s">
        <v>9963</v>
      </c>
      <c r="BF41" s="27" t="s">
        <v>9949</v>
      </c>
      <c r="BG41" s="27" t="s">
        <v>9964</v>
      </c>
      <c r="BH41" s="27" t="s">
        <v>9965</v>
      </c>
      <c r="BI41" s="27" t="s">
        <v>9966</v>
      </c>
      <c r="BJ41" s="27" t="s">
        <v>9967</v>
      </c>
      <c r="BK41" s="27" t="s">
        <v>9968</v>
      </c>
      <c r="BL41" s="27" t="s">
        <v>9969</v>
      </c>
      <c r="BM41" s="27" t="s">
        <v>9970</v>
      </c>
      <c r="BN41" s="27" t="s">
        <v>9971</v>
      </c>
      <c r="BO41" s="27" t="s">
        <v>9972</v>
      </c>
      <c r="BP41" s="27" t="s">
        <v>9973</v>
      </c>
      <c r="BQ41" s="27" t="s">
        <v>9974</v>
      </c>
      <c r="BR41" s="27" t="s">
        <v>9975</v>
      </c>
      <c r="BS41" s="27" t="s">
        <v>9976</v>
      </c>
      <c r="BT41" s="27" t="s">
        <v>9977</v>
      </c>
      <c r="BU41" s="27" t="s">
        <v>9978</v>
      </c>
      <c r="BV41" s="27" t="s">
        <v>9979</v>
      </c>
      <c r="BW41" s="27" t="s">
        <v>9980</v>
      </c>
      <c r="BX41" s="27" t="s">
        <v>9981</v>
      </c>
      <c r="BY41" s="27" t="s">
        <v>9982</v>
      </c>
      <c r="BZ41" s="27" t="s">
        <v>9983</v>
      </c>
      <c r="CA41" s="27" t="s">
        <v>9984</v>
      </c>
      <c r="CB41" s="27" t="s">
        <v>9985</v>
      </c>
      <c r="CC41" s="27" t="s">
        <v>9986</v>
      </c>
      <c r="CD41" s="27" t="s">
        <v>9987</v>
      </c>
      <c r="CE41" s="27" t="s">
        <v>9988</v>
      </c>
      <c r="CF41" s="27" t="s">
        <v>9989</v>
      </c>
      <c r="CG41" s="27" t="s">
        <v>9989</v>
      </c>
      <c r="CH41" s="27" t="s">
        <v>9990</v>
      </c>
      <c r="CI41" s="27" t="s">
        <v>9991</v>
      </c>
      <c r="CJ41" s="27" t="s">
        <v>9989</v>
      </c>
      <c r="CK41" s="27" t="s">
        <v>9992</v>
      </c>
      <c r="CL41" s="27" t="s">
        <v>9993</v>
      </c>
      <c r="CM41" s="27" t="s">
        <v>9994</v>
      </c>
      <c r="CN41" s="27" t="s">
        <v>9995</v>
      </c>
      <c r="CO41" s="27" t="s">
        <v>9996</v>
      </c>
      <c r="CP41" s="27" t="s">
        <v>9997</v>
      </c>
      <c r="CQ41" s="27" t="s">
        <v>9998</v>
      </c>
      <c r="CR41" s="27" t="s">
        <v>9999</v>
      </c>
      <c r="CS41" s="27" t="s">
        <v>10000</v>
      </c>
      <c r="CT41" s="27" t="s">
        <v>10001</v>
      </c>
      <c r="CU41" s="27" t="s">
        <v>10002</v>
      </c>
      <c r="CV41" s="27" t="s">
        <v>10003</v>
      </c>
      <c r="CW41" s="27" t="s">
        <v>10004</v>
      </c>
      <c r="CX41" s="27" t="s">
        <v>9973</v>
      </c>
      <c r="CY41" s="27" t="s">
        <v>10005</v>
      </c>
      <c r="CZ41" s="27" t="s">
        <v>10006</v>
      </c>
      <c r="DA41" s="27" t="s">
        <v>10007</v>
      </c>
      <c r="DB41" s="27" t="s">
        <v>10008</v>
      </c>
      <c r="DC41" s="27" t="s">
        <v>10009</v>
      </c>
      <c r="DD41" s="27" t="s">
        <v>10010</v>
      </c>
      <c r="DE41" s="27" t="s">
        <v>10011</v>
      </c>
      <c r="DF41" s="27" t="s">
        <v>10012</v>
      </c>
      <c r="DG41" s="27" t="s">
        <v>10010</v>
      </c>
      <c r="DH41" s="27" t="s">
        <v>10013</v>
      </c>
      <c r="DI41" s="27" t="s">
        <v>10014</v>
      </c>
      <c r="DJ41" s="27" t="s">
        <v>10015</v>
      </c>
      <c r="DK41" s="27" t="s">
        <v>10016</v>
      </c>
      <c r="DL41" s="27" t="s">
        <v>10017</v>
      </c>
      <c r="DM41" s="27" t="s">
        <v>10018</v>
      </c>
      <c r="DN41" s="27" t="s">
        <v>10019</v>
      </c>
      <c r="DO41" s="27" t="s">
        <v>10020</v>
      </c>
      <c r="DP41" s="27" t="s">
        <v>10021</v>
      </c>
      <c r="DQ41" s="27" t="s">
        <v>10022</v>
      </c>
      <c r="DR41" s="27" t="s">
        <v>10023</v>
      </c>
      <c r="DS41" s="27" t="s">
        <v>10024</v>
      </c>
      <c r="DT41" s="27" t="s">
        <v>10002</v>
      </c>
      <c r="DU41" s="27" t="s">
        <v>10025</v>
      </c>
      <c r="DV41" s="27" t="s">
        <v>10026</v>
      </c>
      <c r="DW41" s="27" t="s">
        <v>10027</v>
      </c>
      <c r="DX41" s="27" t="s">
        <v>10028</v>
      </c>
      <c r="DY41" s="27" t="s">
        <v>10029</v>
      </c>
      <c r="DZ41" s="27" t="s">
        <v>10030</v>
      </c>
      <c r="EA41" s="27" t="s">
        <v>10031</v>
      </c>
      <c r="EB41" s="27" t="s">
        <v>10032</v>
      </c>
      <c r="EC41" s="27" t="s">
        <v>10033</v>
      </c>
      <c r="ED41" s="27" t="s">
        <v>10034</v>
      </c>
      <c r="EE41" s="27" t="s">
        <v>10035</v>
      </c>
      <c r="EF41" s="27" t="s">
        <v>10036</v>
      </c>
      <c r="EG41" s="27" t="s">
        <v>10037</v>
      </c>
      <c r="EH41" s="27" t="s">
        <v>10038</v>
      </c>
      <c r="EI41" s="27" t="s">
        <v>10039</v>
      </c>
      <c r="EJ41" s="27" t="s">
        <v>10040</v>
      </c>
      <c r="EK41" s="27" t="s">
        <v>10041</v>
      </c>
      <c r="EL41" s="27" t="s">
        <v>10042</v>
      </c>
      <c r="EM41" s="27" t="s">
        <v>10043</v>
      </c>
      <c r="EN41" s="27" t="s">
        <v>10044</v>
      </c>
      <c r="EO41" s="27" t="s">
        <v>10045</v>
      </c>
      <c r="EP41" s="27" t="s">
        <v>10046</v>
      </c>
      <c r="EQ41" s="27" t="s">
        <v>10047</v>
      </c>
      <c r="ER41" s="27" t="s">
        <v>10048</v>
      </c>
      <c r="ES41" s="27" t="s">
        <v>10049</v>
      </c>
      <c r="ET41" s="27" t="s">
        <v>10050</v>
      </c>
      <c r="EU41" s="27" t="s">
        <v>10051</v>
      </c>
      <c r="EV41" s="27" t="s">
        <v>10051</v>
      </c>
      <c r="EW41" s="27" t="s">
        <v>10052</v>
      </c>
      <c r="EX41" s="27" t="s">
        <v>10053</v>
      </c>
      <c r="EY41" s="27" t="s">
        <v>10054</v>
      </c>
      <c r="EZ41" s="27" t="s">
        <v>10055</v>
      </c>
      <c r="FA41" s="27" t="s">
        <v>10056</v>
      </c>
      <c r="FB41" s="27" t="s">
        <v>10057</v>
      </c>
      <c r="FC41" s="27" t="s">
        <v>10058</v>
      </c>
      <c r="FD41" s="27" t="s">
        <v>10059</v>
      </c>
      <c r="FE41" s="27" t="s">
        <v>10060</v>
      </c>
      <c r="FF41" s="27" t="s">
        <v>10061</v>
      </c>
      <c r="FG41" s="27" t="s">
        <v>10062</v>
      </c>
      <c r="FH41" s="27" t="s">
        <v>10063</v>
      </c>
      <c r="FI41" s="27" t="s">
        <v>10064</v>
      </c>
      <c r="FJ41" s="27" t="s">
        <v>10065</v>
      </c>
      <c r="FK41" s="27" t="s">
        <v>10066</v>
      </c>
      <c r="FL41" s="27" t="s">
        <v>10067</v>
      </c>
      <c r="FM41" s="27" t="s">
        <v>10068</v>
      </c>
      <c r="FN41" s="27" t="s">
        <v>10069</v>
      </c>
      <c r="FO41" s="27" t="s">
        <v>10070</v>
      </c>
      <c r="FP41" s="27" t="s">
        <v>10071</v>
      </c>
      <c r="FQ41" s="27" t="s">
        <v>10072</v>
      </c>
      <c r="FR41" s="27" t="s">
        <v>10073</v>
      </c>
      <c r="FS41" s="27" t="s">
        <v>9743</v>
      </c>
      <c r="FT41" s="27" t="s">
        <v>10074</v>
      </c>
      <c r="FU41" s="27" t="s">
        <v>10075</v>
      </c>
      <c r="FV41" s="27" t="s">
        <v>10076</v>
      </c>
      <c r="FW41" s="27" t="s">
        <v>10077</v>
      </c>
      <c r="FX41" s="27" t="s">
        <v>10020</v>
      </c>
      <c r="FY41" s="27" t="s">
        <v>10078</v>
      </c>
      <c r="FZ41" s="27" t="s">
        <v>10079</v>
      </c>
      <c r="GA41" s="27" t="s">
        <v>10080</v>
      </c>
      <c r="GB41" s="27" t="s">
        <v>10081</v>
      </c>
      <c r="GC41" s="27" t="s">
        <v>10082</v>
      </c>
      <c r="GD41" s="27" t="s">
        <v>10083</v>
      </c>
      <c r="GE41" s="27" t="s">
        <v>10084</v>
      </c>
      <c r="GF41" s="27" t="s">
        <v>10085</v>
      </c>
      <c r="GG41" s="27" t="s">
        <v>10086</v>
      </c>
      <c r="GH41" s="27" t="s">
        <v>10087</v>
      </c>
      <c r="GI41" s="27" t="s">
        <v>10088</v>
      </c>
      <c r="GJ41" s="27" t="s">
        <v>10082</v>
      </c>
      <c r="GK41" s="27" t="s">
        <v>10089</v>
      </c>
      <c r="GL41" s="27" t="s">
        <v>10090</v>
      </c>
      <c r="GM41" s="27" t="s">
        <v>10091</v>
      </c>
      <c r="GN41" s="27" t="s">
        <v>10092</v>
      </c>
      <c r="GO41" s="27" t="s">
        <v>10093</v>
      </c>
      <c r="GP41" s="27" t="s">
        <v>10073</v>
      </c>
      <c r="GQ41" s="27" t="s">
        <v>10094</v>
      </c>
      <c r="GR41" s="27" t="s">
        <v>10095</v>
      </c>
      <c r="GS41" s="27" t="s">
        <v>10096</v>
      </c>
      <c r="GT41" s="27" t="s">
        <v>9766</v>
      </c>
      <c r="GU41" s="27" t="s">
        <v>10097</v>
      </c>
      <c r="GV41" s="27" t="s">
        <v>10059</v>
      </c>
      <c r="GW41" s="27" t="s">
        <v>10098</v>
      </c>
      <c r="GX41" s="27" t="s">
        <v>10099</v>
      </c>
      <c r="GY41" s="27" t="s">
        <v>10100</v>
      </c>
      <c r="GZ41" s="27" t="s">
        <v>10101</v>
      </c>
      <c r="HA41" s="27" t="s">
        <v>10102</v>
      </c>
      <c r="HB41" s="27" t="s">
        <v>10103</v>
      </c>
      <c r="HC41" s="27" t="s">
        <v>10104</v>
      </c>
      <c r="HD41" s="27" t="s">
        <v>10104</v>
      </c>
      <c r="HE41" s="27" t="s">
        <v>10105</v>
      </c>
      <c r="HF41" s="27" t="s">
        <v>10106</v>
      </c>
      <c r="HG41" s="27" t="s">
        <v>10107</v>
      </c>
      <c r="HH41" s="27" t="s">
        <v>10108</v>
      </c>
      <c r="HI41" s="27" t="s">
        <v>10109</v>
      </c>
      <c r="HJ41" s="27" t="s">
        <v>10110</v>
      </c>
      <c r="HK41" s="27" t="s">
        <v>10111</v>
      </c>
      <c r="HL41" s="27" t="s">
        <v>10112</v>
      </c>
      <c r="HM41" s="27" t="s">
        <v>10113</v>
      </c>
      <c r="HN41" s="27" t="s">
        <v>10114</v>
      </c>
      <c r="HO41" s="27" t="s">
        <v>10115</v>
      </c>
      <c r="HP41" s="27" t="s">
        <v>10116</v>
      </c>
      <c r="HQ41" s="27" t="s">
        <v>10117</v>
      </c>
      <c r="HR41" s="27" t="s">
        <v>10118</v>
      </c>
      <c r="HS41" s="27" t="s">
        <v>10119</v>
      </c>
      <c r="HT41" s="27" t="s">
        <v>10120</v>
      </c>
      <c r="HU41" s="27" t="s">
        <v>10121</v>
      </c>
      <c r="HV41" s="27" t="s">
        <v>10122</v>
      </c>
      <c r="HW41" s="27" t="s">
        <v>10123</v>
      </c>
      <c r="HX41" s="27" t="s">
        <v>10030</v>
      </c>
      <c r="HY41" s="27" t="s">
        <v>10124</v>
      </c>
      <c r="HZ41" s="27" t="s">
        <v>10125</v>
      </c>
      <c r="IA41" s="27" t="s">
        <v>10126</v>
      </c>
      <c r="IB41" s="27" t="s">
        <v>10127</v>
      </c>
      <c r="IC41" s="27" t="s">
        <v>10128</v>
      </c>
      <c r="ID41" s="27" t="s">
        <v>10129</v>
      </c>
      <c r="IE41" s="27" t="s">
        <v>10019</v>
      </c>
      <c r="IF41" s="27" t="s">
        <v>10130</v>
      </c>
      <c r="IG41" s="27" t="s">
        <v>10131</v>
      </c>
      <c r="IH41" s="27" t="s">
        <v>10132</v>
      </c>
      <c r="II41" s="27" t="s">
        <v>10133</v>
      </c>
      <c r="IJ41" s="27" t="s">
        <v>10021</v>
      </c>
      <c r="IK41" s="27" t="s">
        <v>10134</v>
      </c>
      <c r="IL41" s="27" t="s">
        <v>10135</v>
      </c>
      <c r="IM41" s="27" t="s">
        <v>10021</v>
      </c>
      <c r="IN41" s="27" t="s">
        <v>10136</v>
      </c>
      <c r="IO41" s="27" t="s">
        <v>10137</v>
      </c>
      <c r="IP41" s="27" t="s">
        <v>10138</v>
      </c>
      <c r="IQ41" s="27" t="s">
        <v>10139</v>
      </c>
      <c r="IR41" s="27" t="s">
        <v>10140</v>
      </c>
      <c r="IS41" s="27" t="s">
        <v>10141</v>
      </c>
      <c r="IT41" s="27" t="s">
        <v>10142</v>
      </c>
      <c r="IU41" s="27" t="s">
        <v>10143</v>
      </c>
      <c r="IV41" s="27" t="s">
        <v>10144</v>
      </c>
      <c r="IW41" s="27" t="s">
        <v>9997</v>
      </c>
      <c r="IX41" s="27" t="s">
        <v>10145</v>
      </c>
      <c r="IY41" s="27" t="s">
        <v>10146</v>
      </c>
      <c r="IZ41" s="27" t="s">
        <v>10147</v>
      </c>
      <c r="JA41" s="27" t="s">
        <v>10148</v>
      </c>
      <c r="JB41" s="27" t="s">
        <v>10149</v>
      </c>
      <c r="JC41" s="27" t="s">
        <v>10150</v>
      </c>
      <c r="JD41" s="27" t="s">
        <v>10151</v>
      </c>
      <c r="JE41" s="27" t="s">
        <v>10152</v>
      </c>
      <c r="JF41" s="27" t="s">
        <v>10153</v>
      </c>
      <c r="JG41" s="27" t="s">
        <v>10154</v>
      </c>
      <c r="JH41" s="27" t="s">
        <v>10155</v>
      </c>
      <c r="JI41" s="27" t="s">
        <v>10156</v>
      </c>
      <c r="JJ41" s="27" t="s">
        <v>10157</v>
      </c>
      <c r="JK41" s="27" t="s">
        <v>10158</v>
      </c>
      <c r="JL41" s="27" t="s">
        <v>10159</v>
      </c>
      <c r="JM41" s="27" t="s">
        <v>10160</v>
      </c>
      <c r="JN41" s="27" t="s">
        <v>10161</v>
      </c>
      <c r="JO41" s="27" t="s">
        <v>10162</v>
      </c>
      <c r="JP41" s="27" t="s">
        <v>10163</v>
      </c>
      <c r="JQ41" s="27" t="s">
        <v>10163</v>
      </c>
      <c r="JR41" s="27" t="s">
        <v>10164</v>
      </c>
      <c r="JS41" s="27" t="s">
        <v>10165</v>
      </c>
      <c r="JT41" s="27" t="s">
        <v>10166</v>
      </c>
      <c r="JU41" s="27" t="s">
        <v>10167</v>
      </c>
      <c r="JV41" s="27" t="s">
        <v>10168</v>
      </c>
      <c r="JW41" s="27" t="s">
        <v>10169</v>
      </c>
      <c r="JX41" s="27" t="s">
        <v>10170</v>
      </c>
      <c r="JY41" s="27" t="s">
        <v>10171</v>
      </c>
      <c r="JZ41" s="27" t="s">
        <v>10172</v>
      </c>
      <c r="KA41" s="27" t="s">
        <v>10173</v>
      </c>
      <c r="KB41" s="27" t="s">
        <v>10174</v>
      </c>
      <c r="KC41" s="27" t="s">
        <v>10175</v>
      </c>
      <c r="KD41" s="27" t="s">
        <v>10176</v>
      </c>
      <c r="KE41" s="27" t="s">
        <v>10175</v>
      </c>
      <c r="KF41" s="27" t="s">
        <v>10177</v>
      </c>
      <c r="KG41" s="27" t="s">
        <v>10178</v>
      </c>
      <c r="KH41" s="27" t="s">
        <v>10179</v>
      </c>
      <c r="KI41" s="27" t="s">
        <v>10180</v>
      </c>
      <c r="KJ41" s="27" t="s">
        <v>10181</v>
      </c>
      <c r="KK41" s="27" t="s">
        <v>10182</v>
      </c>
      <c r="KL41" s="27" t="s">
        <v>10183</v>
      </c>
      <c r="KM41" s="27" t="s">
        <v>10184</v>
      </c>
      <c r="KN41" s="27" t="s">
        <v>10185</v>
      </c>
      <c r="KO41" s="27" t="s">
        <v>10186</v>
      </c>
      <c r="KP41" s="27" t="s">
        <v>10187</v>
      </c>
      <c r="KQ41" s="27" t="s">
        <v>10188</v>
      </c>
      <c r="KR41" s="27" t="s">
        <v>10189</v>
      </c>
      <c r="KS41" s="27" t="s">
        <v>10190</v>
      </c>
      <c r="KT41" s="27" t="s">
        <v>10191</v>
      </c>
      <c r="KU41" s="27" t="s">
        <v>10191</v>
      </c>
      <c r="KV41" s="27" t="s">
        <v>10192</v>
      </c>
      <c r="KW41" s="27" t="s">
        <v>10190</v>
      </c>
      <c r="KX41" s="27" t="s">
        <v>10193</v>
      </c>
      <c r="KY41" s="27" t="s">
        <v>10194</v>
      </c>
      <c r="KZ41" s="27" t="s">
        <v>10195</v>
      </c>
      <c r="LA41" s="27" t="s">
        <v>10022</v>
      </c>
      <c r="LB41" s="27" t="s">
        <v>10196</v>
      </c>
      <c r="LC41" s="27" t="s">
        <v>9863</v>
      </c>
      <c r="LD41" s="27" t="s">
        <v>10197</v>
      </c>
      <c r="LE41" s="27" t="s">
        <v>10198</v>
      </c>
      <c r="LF41" s="27" t="s">
        <v>10199</v>
      </c>
      <c r="LG41" s="27" t="s">
        <v>10066</v>
      </c>
      <c r="LH41" s="27" t="s">
        <v>10200</v>
      </c>
      <c r="LI41" s="27" t="s">
        <v>10201</v>
      </c>
      <c r="LJ41" s="27" t="s">
        <v>10202</v>
      </c>
      <c r="LK41" s="27" t="s">
        <v>10203</v>
      </c>
      <c r="LL41" s="27" t="s">
        <v>10046</v>
      </c>
      <c r="LM41" s="27" t="s">
        <v>10204</v>
      </c>
      <c r="LN41" s="27" t="s">
        <v>9974</v>
      </c>
      <c r="LO41" s="27" t="s">
        <v>10205</v>
      </c>
      <c r="LP41" s="27" t="s">
        <v>10205</v>
      </c>
      <c r="LQ41" s="27" t="s">
        <v>10206</v>
      </c>
      <c r="LR41" s="27" t="s">
        <v>10207</v>
      </c>
      <c r="LS41" s="27" t="s">
        <v>10208</v>
      </c>
      <c r="LT41" s="27" t="s">
        <v>10209</v>
      </c>
      <c r="LU41" s="27" t="s">
        <v>10210</v>
      </c>
      <c r="LV41" s="27" t="s">
        <v>10211</v>
      </c>
      <c r="LW41" s="27" t="s">
        <v>10212</v>
      </c>
      <c r="LX41" s="27" t="s">
        <v>10213</v>
      </c>
      <c r="LY41" s="27" t="s">
        <v>10214</v>
      </c>
      <c r="LZ41" s="27" t="s">
        <v>10215</v>
      </c>
      <c r="MA41" s="27" t="s">
        <v>10216</v>
      </c>
      <c r="MB41" s="27" t="s">
        <v>10217</v>
      </c>
      <c r="MC41" s="27" t="s">
        <v>9885</v>
      </c>
      <c r="MD41" s="27" t="s">
        <v>10218</v>
      </c>
      <c r="ME41" s="27" t="s">
        <v>10219</v>
      </c>
      <c r="MF41" s="27" t="s">
        <v>10220</v>
      </c>
      <c r="MG41" s="27" t="s">
        <v>10221</v>
      </c>
      <c r="MH41" s="27" t="s">
        <v>10222</v>
      </c>
      <c r="MI41" s="27" t="s">
        <v>10223</v>
      </c>
      <c r="MJ41" s="27" t="s">
        <v>10224</v>
      </c>
      <c r="MK41" s="27" t="s">
        <v>10225</v>
      </c>
      <c r="ML41" s="27" t="s">
        <v>10226</v>
      </c>
      <c r="MM41" s="27" t="s">
        <v>10227</v>
      </c>
      <c r="MN41" s="27" t="s">
        <v>10228</v>
      </c>
      <c r="MO41" s="27" t="s">
        <v>10229</v>
      </c>
      <c r="MP41" s="27" t="s">
        <v>10230</v>
      </c>
      <c r="MQ41" s="27" t="s">
        <v>10231</v>
      </c>
      <c r="MR41" s="27" t="s">
        <v>10232</v>
      </c>
      <c r="MS41" s="27" t="s">
        <v>10233</v>
      </c>
      <c r="MT41" s="27" t="s">
        <v>10234</v>
      </c>
      <c r="MU41" s="27" t="s">
        <v>10235</v>
      </c>
      <c r="MV41" s="27" t="s">
        <v>10236</v>
      </c>
      <c r="MW41" s="27" t="s">
        <v>10237</v>
      </c>
      <c r="MX41" s="27" t="s">
        <v>10238</v>
      </c>
      <c r="MY41" s="27" t="s">
        <v>10239</v>
      </c>
      <c r="MZ41" s="27" t="s">
        <v>10240</v>
      </c>
      <c r="NA41" s="27" t="s">
        <v>10241</v>
      </c>
      <c r="NB41" s="27" t="s">
        <v>10242</v>
      </c>
      <c r="NC41" s="27" t="s">
        <v>10243</v>
      </c>
      <c r="ND41" s="27" t="s">
        <v>10244</v>
      </c>
      <c r="NE41" s="28" t="s">
        <v>10245</v>
      </c>
    </row>
    <row r="42" spans="2:369" x14ac:dyDescent="0.25">
      <c r="B42" s="39">
        <v>46784</v>
      </c>
      <c r="C42" s="27" t="s">
        <v>10246</v>
      </c>
      <c r="D42" s="27" t="s">
        <v>10247</v>
      </c>
      <c r="E42" s="27" t="s">
        <v>10248</v>
      </c>
      <c r="F42" s="27" t="s">
        <v>10248</v>
      </c>
      <c r="G42" s="27" t="s">
        <v>10249</v>
      </c>
      <c r="H42" s="27" t="s">
        <v>10250</v>
      </c>
      <c r="I42" s="27" t="s">
        <v>10251</v>
      </c>
      <c r="J42" s="27" t="s">
        <v>10252</v>
      </c>
      <c r="K42" s="27" t="s">
        <v>10253</v>
      </c>
      <c r="L42" s="27" t="s">
        <v>10254</v>
      </c>
      <c r="M42" s="27" t="s">
        <v>10255</v>
      </c>
      <c r="N42" s="27" t="s">
        <v>10256</v>
      </c>
      <c r="O42" s="27" t="s">
        <v>10257</v>
      </c>
      <c r="P42" s="27" t="s">
        <v>10257</v>
      </c>
      <c r="Q42" s="27" t="s">
        <v>10258</v>
      </c>
      <c r="R42" s="27" t="s">
        <v>10259</v>
      </c>
      <c r="S42" s="27" t="s">
        <v>10260</v>
      </c>
      <c r="T42" s="27" t="s">
        <v>9929</v>
      </c>
      <c r="U42" s="27" t="s">
        <v>10261</v>
      </c>
      <c r="V42" s="27" t="s">
        <v>10262</v>
      </c>
      <c r="W42" s="27" t="s">
        <v>10263</v>
      </c>
      <c r="X42" s="27" t="s">
        <v>10264</v>
      </c>
      <c r="Y42" s="27" t="s">
        <v>10265</v>
      </c>
      <c r="Z42" s="27" t="s">
        <v>10266</v>
      </c>
      <c r="AA42" s="27" t="s">
        <v>9936</v>
      </c>
      <c r="AB42" s="27" t="s">
        <v>9936</v>
      </c>
      <c r="AC42" s="27" t="s">
        <v>9937</v>
      </c>
      <c r="AD42" s="27" t="s">
        <v>9937</v>
      </c>
      <c r="AE42" s="27" t="s">
        <v>10267</v>
      </c>
      <c r="AF42" s="27" t="s">
        <v>10268</v>
      </c>
      <c r="AG42" s="27" t="s">
        <v>10269</v>
      </c>
      <c r="AH42" s="27" t="s">
        <v>10270</v>
      </c>
      <c r="AI42" s="27" t="s">
        <v>10271</v>
      </c>
      <c r="AJ42" s="27" t="s">
        <v>10272</v>
      </c>
      <c r="AK42" s="27" t="s">
        <v>10273</v>
      </c>
      <c r="AL42" s="27" t="s">
        <v>10274</v>
      </c>
      <c r="AM42" s="27" t="s">
        <v>10275</v>
      </c>
      <c r="AN42" s="27" t="s">
        <v>10276</v>
      </c>
      <c r="AO42" s="27" t="s">
        <v>10277</v>
      </c>
      <c r="AP42" s="27" t="s">
        <v>10278</v>
      </c>
      <c r="AQ42" s="27" t="s">
        <v>10279</v>
      </c>
      <c r="AR42" s="27" t="s">
        <v>10280</v>
      </c>
      <c r="AS42" s="27" t="s">
        <v>10281</v>
      </c>
      <c r="AT42" s="27" t="s">
        <v>10282</v>
      </c>
      <c r="AU42" s="27" t="s">
        <v>10283</v>
      </c>
      <c r="AV42" s="27" t="s">
        <v>10284</v>
      </c>
      <c r="AW42" s="27" t="s">
        <v>10285</v>
      </c>
      <c r="AX42" s="27" t="s">
        <v>10286</v>
      </c>
      <c r="AY42" s="27" t="s">
        <v>10287</v>
      </c>
      <c r="AZ42" s="27" t="s">
        <v>10288</v>
      </c>
      <c r="BA42" s="27" t="s">
        <v>10289</v>
      </c>
      <c r="BB42" s="27" t="s">
        <v>10290</v>
      </c>
      <c r="BC42" s="27" t="s">
        <v>10291</v>
      </c>
      <c r="BD42" s="27" t="s">
        <v>10292</v>
      </c>
      <c r="BE42" s="27" t="s">
        <v>10293</v>
      </c>
      <c r="BF42" s="27" t="s">
        <v>10279</v>
      </c>
      <c r="BG42" s="27" t="s">
        <v>10294</v>
      </c>
      <c r="BH42" s="27" t="s">
        <v>10295</v>
      </c>
      <c r="BI42" s="27" t="s">
        <v>10296</v>
      </c>
      <c r="BJ42" s="27" t="s">
        <v>10297</v>
      </c>
      <c r="BK42" s="27" t="s">
        <v>10298</v>
      </c>
      <c r="BL42" s="27" t="s">
        <v>10299</v>
      </c>
      <c r="BM42" s="27" t="s">
        <v>10300</v>
      </c>
      <c r="BN42" s="27" t="s">
        <v>10301</v>
      </c>
      <c r="BO42" s="27" t="s">
        <v>10302</v>
      </c>
      <c r="BP42" s="27" t="s">
        <v>10303</v>
      </c>
      <c r="BQ42" s="27" t="s">
        <v>10304</v>
      </c>
      <c r="BR42" s="27" t="s">
        <v>10305</v>
      </c>
      <c r="BS42" s="27" t="s">
        <v>10306</v>
      </c>
      <c r="BT42" s="27" t="s">
        <v>10307</v>
      </c>
      <c r="BU42" s="27" t="s">
        <v>10308</v>
      </c>
      <c r="BV42" s="27" t="s">
        <v>10309</v>
      </c>
      <c r="BW42" s="27" t="s">
        <v>10310</v>
      </c>
      <c r="BX42" s="27" t="s">
        <v>10311</v>
      </c>
      <c r="BY42" s="27" t="s">
        <v>10312</v>
      </c>
      <c r="BZ42" s="27" t="s">
        <v>10313</v>
      </c>
      <c r="CA42" s="27" t="s">
        <v>10314</v>
      </c>
      <c r="CB42" s="27" t="s">
        <v>10315</v>
      </c>
      <c r="CC42" s="27" t="s">
        <v>10316</v>
      </c>
      <c r="CD42" s="27" t="s">
        <v>10317</v>
      </c>
      <c r="CE42" s="27" t="s">
        <v>10318</v>
      </c>
      <c r="CF42" s="27" t="s">
        <v>10319</v>
      </c>
      <c r="CG42" s="27" t="s">
        <v>10319</v>
      </c>
      <c r="CH42" s="27" t="s">
        <v>10320</v>
      </c>
      <c r="CI42" s="27" t="s">
        <v>10321</v>
      </c>
      <c r="CJ42" s="27" t="s">
        <v>10319</v>
      </c>
      <c r="CK42" s="27" t="s">
        <v>10322</v>
      </c>
      <c r="CL42" s="27" t="s">
        <v>10323</v>
      </c>
      <c r="CM42" s="27" t="s">
        <v>10324</v>
      </c>
      <c r="CN42" s="27" t="s">
        <v>9995</v>
      </c>
      <c r="CO42" s="27" t="s">
        <v>10325</v>
      </c>
      <c r="CP42" s="27" t="s">
        <v>10326</v>
      </c>
      <c r="CQ42" s="27" t="s">
        <v>10327</v>
      </c>
      <c r="CR42" s="27" t="s">
        <v>10328</v>
      </c>
      <c r="CS42" s="27" t="s">
        <v>10329</v>
      </c>
      <c r="CT42" s="27" t="s">
        <v>10330</v>
      </c>
      <c r="CU42" s="27" t="s">
        <v>10331</v>
      </c>
      <c r="CV42" s="27" t="s">
        <v>10332</v>
      </c>
      <c r="CW42" s="27" t="s">
        <v>10333</v>
      </c>
      <c r="CX42" s="27" t="s">
        <v>10303</v>
      </c>
      <c r="CY42" s="27" t="s">
        <v>10334</v>
      </c>
      <c r="CZ42" s="27" t="s">
        <v>10335</v>
      </c>
      <c r="DA42" s="27" t="s">
        <v>10336</v>
      </c>
      <c r="DB42" s="27" t="s">
        <v>10337</v>
      </c>
      <c r="DC42" s="27" t="s">
        <v>10338</v>
      </c>
      <c r="DD42" s="27" t="s">
        <v>10339</v>
      </c>
      <c r="DE42" s="27" t="s">
        <v>10340</v>
      </c>
      <c r="DF42" s="27" t="s">
        <v>10341</v>
      </c>
      <c r="DG42" s="27" t="s">
        <v>10339</v>
      </c>
      <c r="DH42" s="27" t="s">
        <v>10013</v>
      </c>
      <c r="DI42" s="27" t="s">
        <v>10342</v>
      </c>
      <c r="DJ42" s="27" t="s">
        <v>10343</v>
      </c>
      <c r="DK42" s="27" t="s">
        <v>10344</v>
      </c>
      <c r="DL42" s="27" t="s">
        <v>10345</v>
      </c>
      <c r="DM42" s="27" t="s">
        <v>10346</v>
      </c>
      <c r="DN42" s="27" t="s">
        <v>10347</v>
      </c>
      <c r="DO42" s="27" t="s">
        <v>10020</v>
      </c>
      <c r="DP42" s="27" t="s">
        <v>10348</v>
      </c>
      <c r="DQ42" s="27" t="s">
        <v>10349</v>
      </c>
      <c r="DR42" s="27" t="s">
        <v>10350</v>
      </c>
      <c r="DS42" s="27" t="s">
        <v>10351</v>
      </c>
      <c r="DT42" s="27" t="s">
        <v>10331</v>
      </c>
      <c r="DU42" s="27" t="s">
        <v>10352</v>
      </c>
      <c r="DV42" s="27" t="s">
        <v>10353</v>
      </c>
      <c r="DW42" s="27" t="s">
        <v>10354</v>
      </c>
      <c r="DX42" s="27" t="s">
        <v>10355</v>
      </c>
      <c r="DY42" s="27" t="s">
        <v>10356</v>
      </c>
      <c r="DZ42" s="27" t="s">
        <v>10357</v>
      </c>
      <c r="EA42" s="27" t="s">
        <v>10358</v>
      </c>
      <c r="EB42" s="27" t="s">
        <v>10359</v>
      </c>
      <c r="EC42" s="27" t="s">
        <v>10360</v>
      </c>
      <c r="ED42" s="27" t="s">
        <v>10361</v>
      </c>
      <c r="EE42" s="27" t="s">
        <v>10362</v>
      </c>
      <c r="EF42" s="27" t="s">
        <v>10363</v>
      </c>
      <c r="EG42" s="27" t="s">
        <v>10364</v>
      </c>
      <c r="EH42" s="27" t="s">
        <v>10365</v>
      </c>
      <c r="EI42" s="27" t="s">
        <v>10366</v>
      </c>
      <c r="EJ42" s="27" t="s">
        <v>10367</v>
      </c>
      <c r="EK42" s="27" t="s">
        <v>10368</v>
      </c>
      <c r="EL42" s="27" t="s">
        <v>10369</v>
      </c>
      <c r="EM42" s="27" t="s">
        <v>10370</v>
      </c>
      <c r="EN42" s="27" t="s">
        <v>10371</v>
      </c>
      <c r="EO42" s="27" t="s">
        <v>10045</v>
      </c>
      <c r="EP42" s="27" t="s">
        <v>10372</v>
      </c>
      <c r="EQ42" s="27" t="s">
        <v>10373</v>
      </c>
      <c r="ER42" s="27" t="s">
        <v>10048</v>
      </c>
      <c r="ES42" s="27" t="s">
        <v>10374</v>
      </c>
      <c r="ET42" s="27" t="s">
        <v>10375</v>
      </c>
      <c r="EU42" s="27" t="s">
        <v>10376</v>
      </c>
      <c r="EV42" s="27" t="s">
        <v>10376</v>
      </c>
      <c r="EW42" s="27" t="s">
        <v>10377</v>
      </c>
      <c r="EX42" s="27" t="s">
        <v>10378</v>
      </c>
      <c r="EY42" s="27" t="s">
        <v>10379</v>
      </c>
      <c r="EZ42" s="27" t="s">
        <v>10380</v>
      </c>
      <c r="FA42" s="27" t="s">
        <v>10381</v>
      </c>
      <c r="FB42" s="27" t="s">
        <v>10382</v>
      </c>
      <c r="FC42" s="27" t="s">
        <v>10383</v>
      </c>
      <c r="FD42" s="27" t="s">
        <v>10384</v>
      </c>
      <c r="FE42" s="27" t="s">
        <v>10385</v>
      </c>
      <c r="FF42" s="27" t="s">
        <v>10386</v>
      </c>
      <c r="FG42" s="27" t="s">
        <v>10387</v>
      </c>
      <c r="FH42" s="27" t="s">
        <v>10388</v>
      </c>
      <c r="FI42" s="27" t="s">
        <v>10064</v>
      </c>
      <c r="FJ42" s="27" t="s">
        <v>10389</v>
      </c>
      <c r="FK42" s="27" t="s">
        <v>10390</v>
      </c>
      <c r="FL42" s="27" t="s">
        <v>10391</v>
      </c>
      <c r="FM42" s="27" t="s">
        <v>10392</v>
      </c>
      <c r="FN42" s="27" t="s">
        <v>10393</v>
      </c>
      <c r="FO42" s="27" t="s">
        <v>10394</v>
      </c>
      <c r="FP42" s="27" t="s">
        <v>10395</v>
      </c>
      <c r="FQ42" s="27" t="s">
        <v>10396</v>
      </c>
      <c r="FR42" s="27" t="s">
        <v>10073</v>
      </c>
      <c r="FS42" s="27" t="s">
        <v>10397</v>
      </c>
      <c r="FT42" s="27" t="s">
        <v>10398</v>
      </c>
      <c r="FU42" s="27" t="s">
        <v>10399</v>
      </c>
      <c r="FV42" s="27" t="s">
        <v>10400</v>
      </c>
      <c r="FW42" s="27" t="s">
        <v>10077</v>
      </c>
      <c r="FX42" s="27" t="s">
        <v>10020</v>
      </c>
      <c r="FY42" s="27" t="s">
        <v>10401</v>
      </c>
      <c r="FZ42" s="27" t="s">
        <v>10286</v>
      </c>
      <c r="GA42" s="27" t="s">
        <v>10402</v>
      </c>
      <c r="GB42" s="27" t="s">
        <v>10403</v>
      </c>
      <c r="GC42" s="27" t="s">
        <v>10404</v>
      </c>
      <c r="GD42" s="27" t="s">
        <v>10405</v>
      </c>
      <c r="GE42" s="27" t="s">
        <v>10406</v>
      </c>
      <c r="GF42" s="27" t="s">
        <v>10407</v>
      </c>
      <c r="GG42" s="27" t="s">
        <v>10408</v>
      </c>
      <c r="GH42" s="27" t="s">
        <v>10409</v>
      </c>
      <c r="GI42" s="27" t="s">
        <v>10410</v>
      </c>
      <c r="GJ42" s="27" t="s">
        <v>10404</v>
      </c>
      <c r="GK42" s="27" t="s">
        <v>10411</v>
      </c>
      <c r="GL42" s="27" t="s">
        <v>10090</v>
      </c>
      <c r="GM42" s="27" t="s">
        <v>10412</v>
      </c>
      <c r="GN42" s="27" t="s">
        <v>10413</v>
      </c>
      <c r="GO42" s="27" t="s">
        <v>10414</v>
      </c>
      <c r="GP42" s="27" t="s">
        <v>10073</v>
      </c>
      <c r="GQ42" s="27" t="s">
        <v>10415</v>
      </c>
      <c r="GR42" s="27" t="s">
        <v>10416</v>
      </c>
      <c r="GS42" s="27" t="s">
        <v>10417</v>
      </c>
      <c r="GT42" s="27" t="s">
        <v>10418</v>
      </c>
      <c r="GU42" s="27" t="s">
        <v>10419</v>
      </c>
      <c r="GV42" s="27" t="s">
        <v>10384</v>
      </c>
      <c r="GW42" s="27" t="s">
        <v>10420</v>
      </c>
      <c r="GX42" s="27" t="s">
        <v>10421</v>
      </c>
      <c r="GY42" s="27" t="s">
        <v>10422</v>
      </c>
      <c r="GZ42" s="27" t="s">
        <v>10423</v>
      </c>
      <c r="HA42" s="27" t="s">
        <v>10424</v>
      </c>
      <c r="HB42" s="27" t="s">
        <v>10425</v>
      </c>
      <c r="HC42" s="27" t="s">
        <v>10104</v>
      </c>
      <c r="HD42" s="27" t="s">
        <v>10104</v>
      </c>
      <c r="HE42" s="27" t="s">
        <v>10426</v>
      </c>
      <c r="HF42" s="27" t="s">
        <v>10427</v>
      </c>
      <c r="HG42" s="27" t="s">
        <v>10428</v>
      </c>
      <c r="HH42" s="27" t="s">
        <v>10429</v>
      </c>
      <c r="HI42" s="27" t="s">
        <v>10430</v>
      </c>
      <c r="HJ42" s="27" t="s">
        <v>10431</v>
      </c>
      <c r="HK42" s="27" t="s">
        <v>10432</v>
      </c>
      <c r="HL42" s="27" t="s">
        <v>10433</v>
      </c>
      <c r="HM42" s="27" t="s">
        <v>10434</v>
      </c>
      <c r="HN42" s="27" t="s">
        <v>10435</v>
      </c>
      <c r="HO42" s="27" t="s">
        <v>10436</v>
      </c>
      <c r="HP42" s="27" t="s">
        <v>10437</v>
      </c>
      <c r="HQ42" s="27" t="s">
        <v>10438</v>
      </c>
      <c r="HR42" s="27" t="s">
        <v>10439</v>
      </c>
      <c r="HS42" s="27" t="s">
        <v>10440</v>
      </c>
      <c r="HT42" s="27" t="s">
        <v>10441</v>
      </c>
      <c r="HU42" s="27" t="s">
        <v>10442</v>
      </c>
      <c r="HV42" s="27" t="s">
        <v>10443</v>
      </c>
      <c r="HW42" s="27" t="s">
        <v>10444</v>
      </c>
      <c r="HX42" s="27" t="s">
        <v>10357</v>
      </c>
      <c r="HY42" s="27" t="s">
        <v>10445</v>
      </c>
      <c r="HZ42" s="27" t="s">
        <v>10446</v>
      </c>
      <c r="IA42" s="27" t="s">
        <v>10447</v>
      </c>
      <c r="IB42" s="27" t="s">
        <v>10448</v>
      </c>
      <c r="IC42" s="27" t="s">
        <v>10449</v>
      </c>
      <c r="ID42" s="27" t="s">
        <v>10450</v>
      </c>
      <c r="IE42" s="27" t="s">
        <v>10347</v>
      </c>
      <c r="IF42" s="27" t="s">
        <v>10451</v>
      </c>
      <c r="IG42" s="27" t="s">
        <v>10452</v>
      </c>
      <c r="IH42" s="27" t="s">
        <v>10453</v>
      </c>
      <c r="II42" s="27" t="s">
        <v>10454</v>
      </c>
      <c r="IJ42" s="27" t="s">
        <v>10348</v>
      </c>
      <c r="IK42" s="27" t="s">
        <v>10455</v>
      </c>
      <c r="IL42" s="27" t="s">
        <v>10456</v>
      </c>
      <c r="IM42" s="27" t="s">
        <v>10348</v>
      </c>
      <c r="IN42" s="27" t="s">
        <v>10457</v>
      </c>
      <c r="IO42" s="27" t="s">
        <v>10458</v>
      </c>
      <c r="IP42" s="27" t="s">
        <v>10459</v>
      </c>
      <c r="IQ42" s="27" t="s">
        <v>10460</v>
      </c>
      <c r="IR42" s="27" t="s">
        <v>10461</v>
      </c>
      <c r="IS42" s="27" t="s">
        <v>10462</v>
      </c>
      <c r="IT42" s="27" t="s">
        <v>10463</v>
      </c>
      <c r="IU42" s="27" t="s">
        <v>10464</v>
      </c>
      <c r="IV42" s="27" t="s">
        <v>10465</v>
      </c>
      <c r="IW42" s="27" t="s">
        <v>10326</v>
      </c>
      <c r="IX42" s="27" t="s">
        <v>10466</v>
      </c>
      <c r="IY42" s="27" t="s">
        <v>10467</v>
      </c>
      <c r="IZ42" s="27" t="s">
        <v>10468</v>
      </c>
      <c r="JA42" s="27" t="s">
        <v>10469</v>
      </c>
      <c r="JB42" s="27" t="s">
        <v>10470</v>
      </c>
      <c r="JC42" s="27" t="s">
        <v>10471</v>
      </c>
      <c r="JD42" s="27" t="s">
        <v>10472</v>
      </c>
      <c r="JE42" s="27" t="s">
        <v>10473</v>
      </c>
      <c r="JF42" s="27" t="s">
        <v>10474</v>
      </c>
      <c r="JG42" s="27" t="s">
        <v>10475</v>
      </c>
      <c r="JH42" s="27" t="s">
        <v>10476</v>
      </c>
      <c r="JI42" s="27" t="s">
        <v>10477</v>
      </c>
      <c r="JJ42" s="27" t="s">
        <v>10478</v>
      </c>
      <c r="JK42" s="27" t="s">
        <v>10479</v>
      </c>
      <c r="JL42" s="27" t="s">
        <v>10480</v>
      </c>
      <c r="JM42" s="27" t="s">
        <v>10481</v>
      </c>
      <c r="JN42" s="27" t="s">
        <v>10482</v>
      </c>
      <c r="JO42" s="27" t="s">
        <v>10483</v>
      </c>
      <c r="JP42" s="27" t="s">
        <v>10484</v>
      </c>
      <c r="JQ42" s="27" t="s">
        <v>10484</v>
      </c>
      <c r="JR42" s="27" t="s">
        <v>10485</v>
      </c>
      <c r="JS42" s="27" t="s">
        <v>10486</v>
      </c>
      <c r="JT42" s="27" t="s">
        <v>10487</v>
      </c>
      <c r="JU42" s="27" t="s">
        <v>10488</v>
      </c>
      <c r="JV42" s="27" t="s">
        <v>10489</v>
      </c>
      <c r="JW42" s="27" t="s">
        <v>10490</v>
      </c>
      <c r="JX42" s="27" t="s">
        <v>10491</v>
      </c>
      <c r="JY42" s="27" t="s">
        <v>10492</v>
      </c>
      <c r="JZ42" s="27" t="s">
        <v>10172</v>
      </c>
      <c r="KA42" s="27" t="s">
        <v>10493</v>
      </c>
      <c r="KB42" s="27" t="s">
        <v>10494</v>
      </c>
      <c r="KC42" s="27" t="s">
        <v>10484</v>
      </c>
      <c r="KD42" s="27" t="s">
        <v>10495</v>
      </c>
      <c r="KE42" s="27" t="s">
        <v>10484</v>
      </c>
      <c r="KF42" s="27" t="s">
        <v>10496</v>
      </c>
      <c r="KG42" s="27" t="s">
        <v>10497</v>
      </c>
      <c r="KH42" s="27" t="s">
        <v>10498</v>
      </c>
      <c r="KI42" s="27" t="s">
        <v>10499</v>
      </c>
      <c r="KJ42" s="27" t="s">
        <v>10500</v>
      </c>
      <c r="KK42" s="27" t="s">
        <v>10501</v>
      </c>
      <c r="KL42" s="27" t="s">
        <v>10502</v>
      </c>
      <c r="KM42" s="27" t="s">
        <v>10503</v>
      </c>
      <c r="KN42" s="27" t="s">
        <v>10504</v>
      </c>
      <c r="KO42" s="27" t="s">
        <v>10505</v>
      </c>
      <c r="KP42" s="27" t="s">
        <v>10506</v>
      </c>
      <c r="KQ42" s="27" t="s">
        <v>10507</v>
      </c>
      <c r="KR42" s="27" t="s">
        <v>10508</v>
      </c>
      <c r="KS42" s="27" t="s">
        <v>10509</v>
      </c>
      <c r="KT42" s="27" t="s">
        <v>10510</v>
      </c>
      <c r="KU42" s="27" t="s">
        <v>10510</v>
      </c>
      <c r="KV42" s="27" t="s">
        <v>10511</v>
      </c>
      <c r="KW42" s="27" t="s">
        <v>10509</v>
      </c>
      <c r="KX42" s="27" t="s">
        <v>10512</v>
      </c>
      <c r="KY42" s="27" t="s">
        <v>10513</v>
      </c>
      <c r="KZ42" s="27" t="s">
        <v>10195</v>
      </c>
      <c r="LA42" s="27" t="s">
        <v>10349</v>
      </c>
      <c r="LB42" s="27" t="s">
        <v>10514</v>
      </c>
      <c r="LC42" s="27" t="s">
        <v>10515</v>
      </c>
      <c r="LD42" s="27" t="s">
        <v>10516</v>
      </c>
      <c r="LE42" s="27" t="s">
        <v>10517</v>
      </c>
      <c r="LF42" s="27" t="s">
        <v>10518</v>
      </c>
      <c r="LG42" s="27" t="s">
        <v>10390</v>
      </c>
      <c r="LH42" s="27" t="s">
        <v>10519</v>
      </c>
      <c r="LI42" s="27" t="s">
        <v>10520</v>
      </c>
      <c r="LJ42" s="27" t="s">
        <v>10521</v>
      </c>
      <c r="LK42" s="27" t="s">
        <v>10522</v>
      </c>
      <c r="LL42" s="27" t="s">
        <v>10372</v>
      </c>
      <c r="LM42" s="27" t="s">
        <v>10523</v>
      </c>
      <c r="LN42" s="27" t="s">
        <v>10304</v>
      </c>
      <c r="LO42" s="27" t="s">
        <v>10524</v>
      </c>
      <c r="LP42" s="27" t="s">
        <v>10524</v>
      </c>
      <c r="LQ42" s="27" t="s">
        <v>10525</v>
      </c>
      <c r="LR42" s="27" t="s">
        <v>10526</v>
      </c>
      <c r="LS42" s="27" t="s">
        <v>10527</v>
      </c>
      <c r="LT42" s="27" t="s">
        <v>10528</v>
      </c>
      <c r="LU42" s="27" t="s">
        <v>10529</v>
      </c>
      <c r="LV42" s="27" t="s">
        <v>10530</v>
      </c>
      <c r="LW42" s="27" t="s">
        <v>10531</v>
      </c>
      <c r="LX42" s="27" t="s">
        <v>10532</v>
      </c>
      <c r="LY42" s="27" t="s">
        <v>10533</v>
      </c>
      <c r="LZ42" s="27" t="s">
        <v>10215</v>
      </c>
      <c r="MA42" s="27" t="s">
        <v>10534</v>
      </c>
      <c r="MB42" s="27" t="s">
        <v>10535</v>
      </c>
      <c r="MC42" s="27" t="s">
        <v>10536</v>
      </c>
      <c r="MD42" s="27" t="s">
        <v>10537</v>
      </c>
      <c r="ME42" s="27" t="s">
        <v>10538</v>
      </c>
      <c r="MF42" s="27" t="s">
        <v>10539</v>
      </c>
      <c r="MG42" s="27" t="s">
        <v>10540</v>
      </c>
      <c r="MH42" s="27" t="s">
        <v>10541</v>
      </c>
      <c r="MI42" s="27" t="s">
        <v>10542</v>
      </c>
      <c r="MJ42" s="27" t="s">
        <v>10543</v>
      </c>
      <c r="MK42" s="27" t="s">
        <v>10544</v>
      </c>
      <c r="ML42" s="27" t="s">
        <v>10545</v>
      </c>
      <c r="MM42" s="27" t="s">
        <v>10546</v>
      </c>
      <c r="MN42" s="27" t="s">
        <v>10547</v>
      </c>
      <c r="MO42" s="27" t="s">
        <v>10548</v>
      </c>
      <c r="MP42" s="27" t="s">
        <v>10549</v>
      </c>
      <c r="MQ42" s="27" t="s">
        <v>10231</v>
      </c>
      <c r="MR42" s="27" t="s">
        <v>10550</v>
      </c>
      <c r="MS42" s="27" t="s">
        <v>10551</v>
      </c>
      <c r="MT42" s="27" t="s">
        <v>10552</v>
      </c>
      <c r="MU42" s="27" t="s">
        <v>10553</v>
      </c>
      <c r="MV42" s="27" t="s">
        <v>10554</v>
      </c>
      <c r="MW42" s="27" t="s">
        <v>10555</v>
      </c>
      <c r="MX42" s="27" t="s">
        <v>10556</v>
      </c>
      <c r="MY42" s="27" t="s">
        <v>10557</v>
      </c>
      <c r="MZ42" s="27" t="s">
        <v>10558</v>
      </c>
      <c r="NA42" s="27" t="s">
        <v>10241</v>
      </c>
      <c r="NB42" s="27" t="s">
        <v>10559</v>
      </c>
      <c r="NC42" s="27" t="s">
        <v>10560</v>
      </c>
      <c r="ND42" s="27" t="s">
        <v>10561</v>
      </c>
      <c r="NE42" s="28" t="s">
        <v>10562</v>
      </c>
    </row>
    <row r="43" spans="2:369" x14ac:dyDescent="0.25">
      <c r="B43" s="39">
        <v>46813</v>
      </c>
      <c r="C43" s="27" t="s">
        <v>10563</v>
      </c>
      <c r="D43" s="27" t="s">
        <v>10564</v>
      </c>
      <c r="E43" s="27" t="s">
        <v>10565</v>
      </c>
      <c r="F43" s="27" t="s">
        <v>10565</v>
      </c>
      <c r="G43" s="27" t="s">
        <v>10566</v>
      </c>
      <c r="H43" s="27" t="s">
        <v>10567</v>
      </c>
      <c r="I43" s="27" t="s">
        <v>10568</v>
      </c>
      <c r="J43" s="27" t="s">
        <v>10569</v>
      </c>
      <c r="K43" s="27" t="s">
        <v>10570</v>
      </c>
      <c r="L43" s="27" t="s">
        <v>10571</v>
      </c>
      <c r="M43" s="27" t="s">
        <v>10572</v>
      </c>
      <c r="N43" s="27" t="s">
        <v>10573</v>
      </c>
      <c r="O43" s="27" t="s">
        <v>10574</v>
      </c>
      <c r="P43" s="27" t="s">
        <v>10574</v>
      </c>
      <c r="Q43" s="27" t="s">
        <v>10575</v>
      </c>
      <c r="R43" s="27" t="s">
        <v>10259</v>
      </c>
      <c r="S43" s="27" t="s">
        <v>10576</v>
      </c>
      <c r="T43" s="27" t="s">
        <v>10577</v>
      </c>
      <c r="U43" s="27" t="s">
        <v>10578</v>
      </c>
      <c r="V43" s="27" t="s">
        <v>10579</v>
      </c>
      <c r="W43" s="27" t="s">
        <v>10580</v>
      </c>
      <c r="X43" s="27" t="s">
        <v>10581</v>
      </c>
      <c r="Y43" s="27" t="s">
        <v>10582</v>
      </c>
      <c r="Z43" s="27" t="s">
        <v>10583</v>
      </c>
      <c r="AA43" s="27" t="s">
        <v>10584</v>
      </c>
      <c r="AB43" s="27" t="s">
        <v>10584</v>
      </c>
      <c r="AC43" s="27" t="s">
        <v>10585</v>
      </c>
      <c r="AD43" s="27" t="s">
        <v>10585</v>
      </c>
      <c r="AE43" s="27" t="s">
        <v>10586</v>
      </c>
      <c r="AF43" s="27" t="s">
        <v>10587</v>
      </c>
      <c r="AG43" s="27" t="s">
        <v>10588</v>
      </c>
      <c r="AH43" s="27" t="s">
        <v>10589</v>
      </c>
      <c r="AI43" s="27" t="s">
        <v>10590</v>
      </c>
      <c r="AJ43" s="27" t="s">
        <v>10591</v>
      </c>
      <c r="AK43" s="27" t="s">
        <v>10592</v>
      </c>
      <c r="AL43" s="27" t="s">
        <v>10593</v>
      </c>
      <c r="AM43" s="27" t="s">
        <v>10594</v>
      </c>
      <c r="AN43" s="27" t="s">
        <v>10276</v>
      </c>
      <c r="AO43" s="27" t="s">
        <v>10595</v>
      </c>
      <c r="AP43" s="27" t="s">
        <v>10596</v>
      </c>
      <c r="AQ43" s="27" t="s">
        <v>10597</v>
      </c>
      <c r="AR43" s="27" t="s">
        <v>10598</v>
      </c>
      <c r="AS43" s="27" t="s">
        <v>10599</v>
      </c>
      <c r="AT43" s="27" t="s">
        <v>10600</v>
      </c>
      <c r="AU43" s="27" t="s">
        <v>10601</v>
      </c>
      <c r="AV43" s="27" t="s">
        <v>10602</v>
      </c>
      <c r="AW43" s="27" t="s">
        <v>10603</v>
      </c>
      <c r="AX43" s="27" t="s">
        <v>10604</v>
      </c>
      <c r="AY43" s="27" t="s">
        <v>10605</v>
      </c>
      <c r="AZ43" s="27" t="s">
        <v>10606</v>
      </c>
      <c r="BA43" s="27" t="s">
        <v>10607</v>
      </c>
      <c r="BB43" s="27" t="s">
        <v>10608</v>
      </c>
      <c r="BC43" s="27" t="s">
        <v>10609</v>
      </c>
      <c r="BD43" s="27" t="s">
        <v>10610</v>
      </c>
      <c r="BE43" s="27" t="s">
        <v>10611</v>
      </c>
      <c r="BF43" s="27" t="s">
        <v>10597</v>
      </c>
      <c r="BG43" s="27" t="s">
        <v>10612</v>
      </c>
      <c r="BH43" s="27" t="s">
        <v>10613</v>
      </c>
      <c r="BI43" s="27" t="s">
        <v>10614</v>
      </c>
      <c r="BJ43" s="27" t="s">
        <v>10615</v>
      </c>
      <c r="BK43" s="27" t="s">
        <v>10616</v>
      </c>
      <c r="BL43" s="27" t="s">
        <v>10617</v>
      </c>
      <c r="BM43" s="27" t="s">
        <v>10618</v>
      </c>
      <c r="BN43" s="27" t="s">
        <v>10619</v>
      </c>
      <c r="BO43" s="27" t="s">
        <v>10620</v>
      </c>
      <c r="BP43" s="27" t="s">
        <v>10621</v>
      </c>
      <c r="BQ43" s="27" t="s">
        <v>10622</v>
      </c>
      <c r="BR43" s="27" t="s">
        <v>10623</v>
      </c>
      <c r="BS43" s="27" t="s">
        <v>10624</v>
      </c>
      <c r="BT43" s="27" t="s">
        <v>10625</v>
      </c>
      <c r="BU43" s="27" t="s">
        <v>10626</v>
      </c>
      <c r="BV43" s="27" t="s">
        <v>10627</v>
      </c>
      <c r="BW43" s="27" t="s">
        <v>10628</v>
      </c>
      <c r="BX43" s="27" t="s">
        <v>10629</v>
      </c>
      <c r="BY43" s="27" t="s">
        <v>10630</v>
      </c>
      <c r="BZ43" s="27" t="s">
        <v>10631</v>
      </c>
      <c r="CA43" s="27" t="s">
        <v>10632</v>
      </c>
      <c r="CB43" s="27" t="s">
        <v>10633</v>
      </c>
      <c r="CC43" s="27" t="s">
        <v>10316</v>
      </c>
      <c r="CD43" s="27" t="s">
        <v>10634</v>
      </c>
      <c r="CE43" s="27" t="s">
        <v>10318</v>
      </c>
      <c r="CF43" s="27" t="s">
        <v>10635</v>
      </c>
      <c r="CG43" s="27" t="s">
        <v>10635</v>
      </c>
      <c r="CH43" s="27" t="s">
        <v>10636</v>
      </c>
      <c r="CI43" s="27" t="s">
        <v>10637</v>
      </c>
      <c r="CJ43" s="27" t="s">
        <v>10635</v>
      </c>
      <c r="CK43" s="27" t="s">
        <v>10638</v>
      </c>
      <c r="CL43" s="27" t="s">
        <v>10639</v>
      </c>
      <c r="CM43" s="27" t="s">
        <v>10640</v>
      </c>
      <c r="CN43" s="27" t="s">
        <v>10641</v>
      </c>
      <c r="CO43" s="27" t="s">
        <v>10642</v>
      </c>
      <c r="CP43" s="27" t="s">
        <v>10643</v>
      </c>
      <c r="CQ43" s="27" t="s">
        <v>10644</v>
      </c>
      <c r="CR43" s="27" t="s">
        <v>10645</v>
      </c>
      <c r="CS43" s="27" t="s">
        <v>10646</v>
      </c>
      <c r="CT43" s="27" t="s">
        <v>10647</v>
      </c>
      <c r="CU43" s="27" t="s">
        <v>10648</v>
      </c>
      <c r="CV43" s="27" t="s">
        <v>10649</v>
      </c>
      <c r="CW43" s="27" t="s">
        <v>10650</v>
      </c>
      <c r="CX43" s="27" t="s">
        <v>10621</v>
      </c>
      <c r="CY43" s="27" t="s">
        <v>10651</v>
      </c>
      <c r="CZ43" s="27" t="s">
        <v>10652</v>
      </c>
      <c r="DA43" s="27" t="s">
        <v>10653</v>
      </c>
      <c r="DB43" s="27" t="s">
        <v>10654</v>
      </c>
      <c r="DC43" s="27" t="s">
        <v>10655</v>
      </c>
      <c r="DD43" s="27" t="s">
        <v>10656</v>
      </c>
      <c r="DE43" s="27" t="s">
        <v>10657</v>
      </c>
      <c r="DF43" s="27" t="s">
        <v>10658</v>
      </c>
      <c r="DG43" s="27" t="s">
        <v>10656</v>
      </c>
      <c r="DH43" s="27" t="s">
        <v>10659</v>
      </c>
      <c r="DI43" s="27" t="s">
        <v>10660</v>
      </c>
      <c r="DJ43" s="27" t="s">
        <v>10661</v>
      </c>
      <c r="DK43" s="27" t="s">
        <v>10662</v>
      </c>
      <c r="DL43" s="27" t="s">
        <v>10663</v>
      </c>
      <c r="DM43" s="27" t="s">
        <v>10664</v>
      </c>
      <c r="DN43" s="27" t="s">
        <v>10665</v>
      </c>
      <c r="DO43" s="27" t="s">
        <v>10666</v>
      </c>
      <c r="DP43" s="27" t="s">
        <v>10667</v>
      </c>
      <c r="DQ43" s="27" t="s">
        <v>10668</v>
      </c>
      <c r="DR43" s="27" t="s">
        <v>10669</v>
      </c>
      <c r="DS43" s="27" t="s">
        <v>10670</v>
      </c>
      <c r="DT43" s="27" t="s">
        <v>10648</v>
      </c>
      <c r="DU43" s="27" t="s">
        <v>10671</v>
      </c>
      <c r="DV43" s="27" t="s">
        <v>10672</v>
      </c>
      <c r="DW43" s="27" t="s">
        <v>10673</v>
      </c>
      <c r="DX43" s="27" t="s">
        <v>10674</v>
      </c>
      <c r="DY43" s="27" t="s">
        <v>10675</v>
      </c>
      <c r="DZ43" s="27" t="s">
        <v>10676</v>
      </c>
      <c r="EA43" s="27" t="s">
        <v>10677</v>
      </c>
      <c r="EB43" s="27" t="s">
        <v>10678</v>
      </c>
      <c r="EC43" s="27" t="s">
        <v>10679</v>
      </c>
      <c r="ED43" s="27" t="s">
        <v>10680</v>
      </c>
      <c r="EE43" s="27" t="s">
        <v>10681</v>
      </c>
      <c r="EF43" s="27" t="s">
        <v>10363</v>
      </c>
      <c r="EG43" s="27" t="s">
        <v>10682</v>
      </c>
      <c r="EH43" s="27" t="s">
        <v>10683</v>
      </c>
      <c r="EI43" s="27" t="s">
        <v>10684</v>
      </c>
      <c r="EJ43" s="27" t="s">
        <v>10685</v>
      </c>
      <c r="EK43" s="27" t="s">
        <v>10368</v>
      </c>
      <c r="EL43" s="27" t="s">
        <v>10686</v>
      </c>
      <c r="EM43" s="27" t="s">
        <v>10687</v>
      </c>
      <c r="EN43" s="27" t="s">
        <v>10688</v>
      </c>
      <c r="EO43" s="27" t="s">
        <v>10689</v>
      </c>
      <c r="EP43" s="27" t="s">
        <v>10690</v>
      </c>
      <c r="EQ43" s="27" t="s">
        <v>10691</v>
      </c>
      <c r="ER43" s="27" t="s">
        <v>10692</v>
      </c>
      <c r="ES43" s="27" t="s">
        <v>10693</v>
      </c>
      <c r="ET43" s="27" t="s">
        <v>10694</v>
      </c>
      <c r="EU43" s="27" t="s">
        <v>10695</v>
      </c>
      <c r="EV43" s="27" t="s">
        <v>10695</v>
      </c>
      <c r="EW43" s="27" t="s">
        <v>10696</v>
      </c>
      <c r="EX43" s="27" t="s">
        <v>10697</v>
      </c>
      <c r="EY43" s="27" t="s">
        <v>10698</v>
      </c>
      <c r="EZ43" s="27" t="s">
        <v>10699</v>
      </c>
      <c r="FA43" s="27" t="s">
        <v>10700</v>
      </c>
      <c r="FB43" s="27" t="s">
        <v>10701</v>
      </c>
      <c r="FC43" s="27" t="s">
        <v>10702</v>
      </c>
      <c r="FD43" s="27" t="s">
        <v>10703</v>
      </c>
      <c r="FE43" s="27" t="s">
        <v>10704</v>
      </c>
      <c r="FF43" s="27" t="s">
        <v>10705</v>
      </c>
      <c r="FG43" s="27" t="s">
        <v>10706</v>
      </c>
      <c r="FH43" s="27" t="s">
        <v>10707</v>
      </c>
      <c r="FI43" s="27" t="s">
        <v>10708</v>
      </c>
      <c r="FJ43" s="27" t="s">
        <v>10709</v>
      </c>
      <c r="FK43" s="27" t="s">
        <v>10710</v>
      </c>
      <c r="FL43" s="27" t="s">
        <v>10711</v>
      </c>
      <c r="FM43" s="27" t="s">
        <v>10712</v>
      </c>
      <c r="FN43" s="27" t="s">
        <v>10713</v>
      </c>
      <c r="FO43" s="27" t="s">
        <v>10714</v>
      </c>
      <c r="FP43" s="27" t="s">
        <v>10715</v>
      </c>
      <c r="FQ43" s="27" t="s">
        <v>10716</v>
      </c>
      <c r="FR43" s="27" t="s">
        <v>10717</v>
      </c>
      <c r="FS43" s="27" t="s">
        <v>10397</v>
      </c>
      <c r="FT43" s="27" t="s">
        <v>10718</v>
      </c>
      <c r="FU43" s="27" t="s">
        <v>10719</v>
      </c>
      <c r="FV43" s="27" t="s">
        <v>10720</v>
      </c>
      <c r="FW43" s="27" t="s">
        <v>10721</v>
      </c>
      <c r="FX43" s="27" t="s">
        <v>10666</v>
      </c>
      <c r="FY43" s="27" t="s">
        <v>10657</v>
      </c>
      <c r="FZ43" s="27" t="s">
        <v>10722</v>
      </c>
      <c r="GA43" s="27" t="s">
        <v>10723</v>
      </c>
      <c r="GB43" s="27" t="s">
        <v>10724</v>
      </c>
      <c r="GC43" s="27" t="s">
        <v>10725</v>
      </c>
      <c r="GD43" s="27" t="s">
        <v>10726</v>
      </c>
      <c r="GE43" s="27" t="s">
        <v>10727</v>
      </c>
      <c r="GF43" s="27" t="s">
        <v>10728</v>
      </c>
      <c r="GG43" s="27" t="s">
        <v>10729</v>
      </c>
      <c r="GH43" s="27" t="s">
        <v>10730</v>
      </c>
      <c r="GI43" s="27" t="s">
        <v>10731</v>
      </c>
      <c r="GJ43" s="27" t="s">
        <v>10732</v>
      </c>
      <c r="GK43" s="27" t="s">
        <v>10733</v>
      </c>
      <c r="GL43" s="27" t="s">
        <v>10734</v>
      </c>
      <c r="GM43" s="27" t="s">
        <v>10735</v>
      </c>
      <c r="GN43" s="27" t="s">
        <v>10736</v>
      </c>
      <c r="GO43" s="27" t="s">
        <v>10737</v>
      </c>
      <c r="GP43" s="27" t="s">
        <v>10717</v>
      </c>
      <c r="GQ43" s="27" t="s">
        <v>10738</v>
      </c>
      <c r="GR43" s="27" t="s">
        <v>10739</v>
      </c>
      <c r="GS43" s="27" t="s">
        <v>10740</v>
      </c>
      <c r="GT43" s="27" t="s">
        <v>10418</v>
      </c>
      <c r="GU43" s="27" t="s">
        <v>10741</v>
      </c>
      <c r="GV43" s="27" t="s">
        <v>10703</v>
      </c>
      <c r="GW43" s="27" t="s">
        <v>10742</v>
      </c>
      <c r="GX43" s="27" t="s">
        <v>10743</v>
      </c>
      <c r="GY43" s="27" t="s">
        <v>10744</v>
      </c>
      <c r="GZ43" s="27" t="s">
        <v>10745</v>
      </c>
      <c r="HA43" s="27" t="s">
        <v>10746</v>
      </c>
      <c r="HB43" s="27" t="s">
        <v>10747</v>
      </c>
      <c r="HC43" s="27" t="s">
        <v>10748</v>
      </c>
      <c r="HD43" s="27" t="s">
        <v>10748</v>
      </c>
      <c r="HE43" s="27" t="s">
        <v>10749</v>
      </c>
      <c r="HF43" s="27" t="s">
        <v>10750</v>
      </c>
      <c r="HG43" s="27" t="s">
        <v>10751</v>
      </c>
      <c r="HH43" s="27" t="s">
        <v>10752</v>
      </c>
      <c r="HI43" s="27" t="s">
        <v>10753</v>
      </c>
      <c r="HJ43" s="27" t="s">
        <v>10754</v>
      </c>
      <c r="HK43" s="27" t="s">
        <v>10755</v>
      </c>
      <c r="HL43" s="27" t="s">
        <v>10756</v>
      </c>
      <c r="HM43" s="27" t="s">
        <v>10757</v>
      </c>
      <c r="HN43" s="27" t="s">
        <v>10758</v>
      </c>
      <c r="HO43" s="27" t="s">
        <v>10759</v>
      </c>
      <c r="HP43" s="27" t="s">
        <v>10760</v>
      </c>
      <c r="HQ43" s="27" t="s">
        <v>10761</v>
      </c>
      <c r="HR43" s="27" t="s">
        <v>10762</v>
      </c>
      <c r="HS43" s="27" t="s">
        <v>10763</v>
      </c>
      <c r="HT43" s="27" t="s">
        <v>10764</v>
      </c>
      <c r="HU43" s="27" t="s">
        <v>10765</v>
      </c>
      <c r="HV43" s="27" t="s">
        <v>10766</v>
      </c>
      <c r="HW43" s="27" t="s">
        <v>10767</v>
      </c>
      <c r="HX43" s="27" t="s">
        <v>10676</v>
      </c>
      <c r="HY43" s="27" t="s">
        <v>10768</v>
      </c>
      <c r="HZ43" s="27" t="s">
        <v>10769</v>
      </c>
      <c r="IA43" s="27" t="s">
        <v>10770</v>
      </c>
      <c r="IB43" s="27" t="s">
        <v>10771</v>
      </c>
      <c r="IC43" s="27" t="s">
        <v>10772</v>
      </c>
      <c r="ID43" s="27" t="s">
        <v>10773</v>
      </c>
      <c r="IE43" s="27" t="s">
        <v>10665</v>
      </c>
      <c r="IF43" s="27" t="s">
        <v>10774</v>
      </c>
      <c r="IG43" s="27" t="s">
        <v>10775</v>
      </c>
      <c r="IH43" s="27" t="s">
        <v>10776</v>
      </c>
      <c r="II43" s="27" t="s">
        <v>10777</v>
      </c>
      <c r="IJ43" s="27" t="s">
        <v>10667</v>
      </c>
      <c r="IK43" s="27" t="s">
        <v>10455</v>
      </c>
      <c r="IL43" s="27" t="s">
        <v>10778</v>
      </c>
      <c r="IM43" s="27" t="s">
        <v>10667</v>
      </c>
      <c r="IN43" s="27" t="s">
        <v>10779</v>
      </c>
      <c r="IO43" s="27" t="s">
        <v>10780</v>
      </c>
      <c r="IP43" s="27" t="s">
        <v>10781</v>
      </c>
      <c r="IQ43" s="27" t="s">
        <v>10782</v>
      </c>
      <c r="IR43" s="27" t="s">
        <v>10783</v>
      </c>
      <c r="IS43" s="27" t="s">
        <v>10784</v>
      </c>
      <c r="IT43" s="27" t="s">
        <v>10785</v>
      </c>
      <c r="IU43" s="27" t="s">
        <v>10786</v>
      </c>
      <c r="IV43" s="27" t="s">
        <v>10787</v>
      </c>
      <c r="IW43" s="27" t="s">
        <v>10643</v>
      </c>
      <c r="IX43" s="27" t="s">
        <v>10788</v>
      </c>
      <c r="IY43" s="27" t="s">
        <v>10467</v>
      </c>
      <c r="IZ43" s="27" t="s">
        <v>10789</v>
      </c>
      <c r="JA43" s="27" t="s">
        <v>10790</v>
      </c>
      <c r="JB43" s="27" t="s">
        <v>10791</v>
      </c>
      <c r="JC43" s="27" t="s">
        <v>10792</v>
      </c>
      <c r="JD43" s="27" t="s">
        <v>10793</v>
      </c>
      <c r="JE43" s="27" t="s">
        <v>10794</v>
      </c>
      <c r="JF43" s="27" t="s">
        <v>10795</v>
      </c>
      <c r="JG43" s="27" t="s">
        <v>10796</v>
      </c>
      <c r="JH43" s="27" t="s">
        <v>10797</v>
      </c>
      <c r="JI43" s="27" t="s">
        <v>10798</v>
      </c>
      <c r="JJ43" s="27" t="s">
        <v>10799</v>
      </c>
      <c r="JK43" s="27" t="s">
        <v>10800</v>
      </c>
      <c r="JL43" s="27" t="s">
        <v>10801</v>
      </c>
      <c r="JM43" s="27" t="s">
        <v>10802</v>
      </c>
      <c r="JN43" s="27" t="s">
        <v>10803</v>
      </c>
      <c r="JO43" s="27" t="s">
        <v>10804</v>
      </c>
      <c r="JP43" s="27" t="s">
        <v>10805</v>
      </c>
      <c r="JQ43" s="27" t="s">
        <v>10805</v>
      </c>
      <c r="JR43" s="27" t="s">
        <v>10806</v>
      </c>
      <c r="JS43" s="27" t="s">
        <v>10807</v>
      </c>
      <c r="JT43" s="27" t="s">
        <v>10808</v>
      </c>
      <c r="JU43" s="27" t="s">
        <v>10809</v>
      </c>
      <c r="JV43" s="27" t="s">
        <v>10810</v>
      </c>
      <c r="JW43" s="27" t="s">
        <v>10600</v>
      </c>
      <c r="JX43" s="27" t="s">
        <v>10811</v>
      </c>
      <c r="JY43" s="27" t="s">
        <v>10812</v>
      </c>
      <c r="JZ43" s="27" t="s">
        <v>10813</v>
      </c>
      <c r="KA43" s="27" t="s">
        <v>10814</v>
      </c>
      <c r="KB43" s="27" t="s">
        <v>10815</v>
      </c>
      <c r="KC43" s="27" t="s">
        <v>10805</v>
      </c>
      <c r="KD43" s="27" t="s">
        <v>10816</v>
      </c>
      <c r="KE43" s="27" t="s">
        <v>10805</v>
      </c>
      <c r="KF43" s="27" t="s">
        <v>10817</v>
      </c>
      <c r="KG43" s="27" t="s">
        <v>10818</v>
      </c>
      <c r="KH43" s="27" t="s">
        <v>10819</v>
      </c>
      <c r="KI43" s="27" t="s">
        <v>10820</v>
      </c>
      <c r="KJ43" s="27" t="s">
        <v>10821</v>
      </c>
      <c r="KK43" s="27" t="s">
        <v>10822</v>
      </c>
      <c r="KL43" s="27" t="s">
        <v>10823</v>
      </c>
      <c r="KM43" s="27" t="s">
        <v>10824</v>
      </c>
      <c r="KN43" s="27" t="s">
        <v>10825</v>
      </c>
      <c r="KO43" s="27" t="s">
        <v>10826</v>
      </c>
      <c r="KP43" s="27" t="s">
        <v>10827</v>
      </c>
      <c r="KQ43" s="27" t="s">
        <v>10828</v>
      </c>
      <c r="KR43" s="27" t="s">
        <v>10829</v>
      </c>
      <c r="KS43" s="27" t="s">
        <v>10830</v>
      </c>
      <c r="KT43" s="27" t="s">
        <v>10831</v>
      </c>
      <c r="KU43" s="27" t="s">
        <v>10831</v>
      </c>
      <c r="KV43" s="27" t="s">
        <v>10832</v>
      </c>
      <c r="KW43" s="27" t="s">
        <v>10830</v>
      </c>
      <c r="KX43" s="27" t="s">
        <v>10833</v>
      </c>
      <c r="KY43" s="27" t="s">
        <v>10834</v>
      </c>
      <c r="KZ43" s="27" t="s">
        <v>10835</v>
      </c>
      <c r="LA43" s="27" t="s">
        <v>10668</v>
      </c>
      <c r="LB43" s="27" t="s">
        <v>10836</v>
      </c>
      <c r="LC43" s="27" t="s">
        <v>10515</v>
      </c>
      <c r="LD43" s="27" t="s">
        <v>10837</v>
      </c>
      <c r="LE43" s="27" t="s">
        <v>10838</v>
      </c>
      <c r="LF43" s="27" t="s">
        <v>10839</v>
      </c>
      <c r="LG43" s="27" t="s">
        <v>10710</v>
      </c>
      <c r="LH43" s="27" t="s">
        <v>10840</v>
      </c>
      <c r="LI43" s="27" t="s">
        <v>10841</v>
      </c>
      <c r="LJ43" s="27" t="s">
        <v>10842</v>
      </c>
      <c r="LK43" s="27" t="s">
        <v>10843</v>
      </c>
      <c r="LL43" s="27" t="s">
        <v>10690</v>
      </c>
      <c r="LM43" s="27" t="s">
        <v>10844</v>
      </c>
      <c r="LN43" s="27" t="s">
        <v>10622</v>
      </c>
      <c r="LO43" s="27" t="s">
        <v>10845</v>
      </c>
      <c r="LP43" s="27" t="s">
        <v>10845</v>
      </c>
      <c r="LQ43" s="27" t="s">
        <v>10846</v>
      </c>
      <c r="LR43" s="27" t="s">
        <v>10847</v>
      </c>
      <c r="LS43" s="27" t="s">
        <v>10848</v>
      </c>
      <c r="LT43" s="27" t="s">
        <v>10849</v>
      </c>
      <c r="LU43" s="27" t="s">
        <v>10850</v>
      </c>
      <c r="LV43" s="27" t="s">
        <v>10851</v>
      </c>
      <c r="LW43" s="27" t="s">
        <v>10852</v>
      </c>
      <c r="LX43" s="27" t="s">
        <v>10853</v>
      </c>
      <c r="LY43" s="27" t="s">
        <v>10854</v>
      </c>
      <c r="LZ43" s="27" t="s">
        <v>10855</v>
      </c>
      <c r="MA43" s="27" t="s">
        <v>10856</v>
      </c>
      <c r="MB43" s="27" t="s">
        <v>10857</v>
      </c>
      <c r="MC43" s="27" t="s">
        <v>10536</v>
      </c>
      <c r="MD43" s="27" t="s">
        <v>10858</v>
      </c>
      <c r="ME43" s="27" t="s">
        <v>10859</v>
      </c>
      <c r="MF43" s="27" t="s">
        <v>10860</v>
      </c>
      <c r="MG43" s="27" t="s">
        <v>10861</v>
      </c>
      <c r="MH43" s="27" t="s">
        <v>10862</v>
      </c>
      <c r="MI43" s="27" t="s">
        <v>10863</v>
      </c>
      <c r="MJ43" s="27" t="s">
        <v>10864</v>
      </c>
      <c r="MK43" s="27" t="s">
        <v>10865</v>
      </c>
      <c r="ML43" s="27" t="s">
        <v>10866</v>
      </c>
      <c r="MM43" s="27" t="s">
        <v>10867</v>
      </c>
      <c r="MN43" s="27" t="s">
        <v>10868</v>
      </c>
      <c r="MO43" s="27" t="s">
        <v>10869</v>
      </c>
      <c r="MP43" s="27" t="s">
        <v>10549</v>
      </c>
      <c r="MQ43" s="27" t="s">
        <v>10870</v>
      </c>
      <c r="MR43" s="27" t="s">
        <v>10871</v>
      </c>
      <c r="MS43" s="27" t="s">
        <v>10872</v>
      </c>
      <c r="MT43" s="27" t="s">
        <v>10873</v>
      </c>
      <c r="MU43" s="27" t="s">
        <v>10874</v>
      </c>
      <c r="MV43" s="27" t="s">
        <v>10875</v>
      </c>
      <c r="MW43" s="27" t="s">
        <v>10876</v>
      </c>
      <c r="MX43" s="27" t="s">
        <v>10877</v>
      </c>
      <c r="MY43" s="27" t="s">
        <v>10878</v>
      </c>
      <c r="MZ43" s="27" t="s">
        <v>10879</v>
      </c>
      <c r="NA43" s="27" t="s">
        <v>10880</v>
      </c>
      <c r="NB43" s="27" t="s">
        <v>10881</v>
      </c>
      <c r="NC43" s="27" t="s">
        <v>10882</v>
      </c>
      <c r="ND43" s="27" t="s">
        <v>10883</v>
      </c>
      <c r="NE43" s="28" t="s">
        <v>10884</v>
      </c>
    </row>
    <row r="44" spans="2:369" x14ac:dyDescent="0.25">
      <c r="B44" s="39">
        <v>46844</v>
      </c>
      <c r="C44" s="27" t="s">
        <v>10885</v>
      </c>
      <c r="D44" s="27" t="s">
        <v>10886</v>
      </c>
      <c r="E44" s="27" t="s">
        <v>10887</v>
      </c>
      <c r="F44" s="27" t="s">
        <v>10887</v>
      </c>
      <c r="G44" s="27" t="s">
        <v>10888</v>
      </c>
      <c r="H44" s="27" t="s">
        <v>10889</v>
      </c>
      <c r="I44" s="27" t="s">
        <v>10890</v>
      </c>
      <c r="J44" s="27" t="s">
        <v>10891</v>
      </c>
      <c r="K44" s="27" t="s">
        <v>10892</v>
      </c>
      <c r="L44" s="27" t="s">
        <v>10893</v>
      </c>
      <c r="M44" s="27" t="s">
        <v>10894</v>
      </c>
      <c r="N44" s="27" t="s">
        <v>10895</v>
      </c>
      <c r="O44" s="27" t="s">
        <v>10896</v>
      </c>
      <c r="P44" s="27" t="s">
        <v>10896</v>
      </c>
      <c r="Q44" s="27" t="s">
        <v>10897</v>
      </c>
      <c r="R44" s="27" t="s">
        <v>10898</v>
      </c>
      <c r="S44" s="27" t="s">
        <v>10576</v>
      </c>
      <c r="T44" s="27" t="s">
        <v>10577</v>
      </c>
      <c r="U44" s="27" t="s">
        <v>10899</v>
      </c>
      <c r="V44" s="27" t="s">
        <v>10900</v>
      </c>
      <c r="W44" s="27" t="s">
        <v>10901</v>
      </c>
      <c r="X44" s="27" t="s">
        <v>10902</v>
      </c>
      <c r="Y44" s="27" t="s">
        <v>10903</v>
      </c>
      <c r="Z44" s="27" t="s">
        <v>10904</v>
      </c>
      <c r="AA44" s="27" t="s">
        <v>10584</v>
      </c>
      <c r="AB44" s="27" t="s">
        <v>10584</v>
      </c>
      <c r="AC44" s="27" t="s">
        <v>10585</v>
      </c>
      <c r="AD44" s="27" t="s">
        <v>10585</v>
      </c>
      <c r="AE44" s="27" t="s">
        <v>10905</v>
      </c>
      <c r="AF44" s="27" t="s">
        <v>10906</v>
      </c>
      <c r="AG44" s="27" t="s">
        <v>10748</v>
      </c>
      <c r="AH44" s="27" t="s">
        <v>10907</v>
      </c>
      <c r="AI44" s="27" t="s">
        <v>10908</v>
      </c>
      <c r="AJ44" s="27" t="s">
        <v>10909</v>
      </c>
      <c r="AK44" s="27" t="s">
        <v>10910</v>
      </c>
      <c r="AL44" s="27" t="s">
        <v>10911</v>
      </c>
      <c r="AM44" s="27" t="s">
        <v>10912</v>
      </c>
      <c r="AN44" s="27" t="s">
        <v>10913</v>
      </c>
      <c r="AO44" s="27" t="s">
        <v>10914</v>
      </c>
      <c r="AP44" s="27" t="s">
        <v>10915</v>
      </c>
      <c r="AQ44" s="27" t="s">
        <v>10916</v>
      </c>
      <c r="AR44" s="27" t="s">
        <v>10917</v>
      </c>
      <c r="AS44" s="27" t="s">
        <v>10918</v>
      </c>
      <c r="AT44" s="27" t="s">
        <v>10919</v>
      </c>
      <c r="AU44" s="27" t="s">
        <v>10920</v>
      </c>
      <c r="AV44" s="27" t="s">
        <v>10921</v>
      </c>
      <c r="AW44" s="27" t="s">
        <v>10922</v>
      </c>
      <c r="AX44" s="27" t="s">
        <v>10923</v>
      </c>
      <c r="AY44" s="27" t="s">
        <v>10924</v>
      </c>
      <c r="AZ44" s="27" t="s">
        <v>10925</v>
      </c>
      <c r="BA44" s="27" t="s">
        <v>10926</v>
      </c>
      <c r="BB44" s="27" t="s">
        <v>10927</v>
      </c>
      <c r="BC44" s="27" t="s">
        <v>10928</v>
      </c>
      <c r="BD44" s="27" t="s">
        <v>10929</v>
      </c>
      <c r="BE44" s="27" t="s">
        <v>10930</v>
      </c>
      <c r="BF44" s="27" t="s">
        <v>10916</v>
      </c>
      <c r="BG44" s="27" t="s">
        <v>10931</v>
      </c>
      <c r="BH44" s="27" t="s">
        <v>10932</v>
      </c>
      <c r="BI44" s="27" t="s">
        <v>10933</v>
      </c>
      <c r="BJ44" s="27" t="s">
        <v>10934</v>
      </c>
      <c r="BK44" s="27" t="s">
        <v>10935</v>
      </c>
      <c r="BL44" s="27" t="s">
        <v>10936</v>
      </c>
      <c r="BM44" s="27" t="s">
        <v>10937</v>
      </c>
      <c r="BN44" s="27" t="s">
        <v>10938</v>
      </c>
      <c r="BO44" s="27" t="s">
        <v>10939</v>
      </c>
      <c r="BP44" s="27" t="s">
        <v>10940</v>
      </c>
      <c r="BQ44" s="27" t="s">
        <v>10941</v>
      </c>
      <c r="BR44" s="27" t="s">
        <v>10942</v>
      </c>
      <c r="BS44" s="27" t="s">
        <v>10943</v>
      </c>
      <c r="BT44" s="27" t="s">
        <v>10944</v>
      </c>
      <c r="BU44" s="27" t="s">
        <v>10945</v>
      </c>
      <c r="BV44" s="27" t="s">
        <v>10946</v>
      </c>
      <c r="BW44" s="27" t="s">
        <v>10947</v>
      </c>
      <c r="BX44" s="27" t="s">
        <v>10948</v>
      </c>
      <c r="BY44" s="27" t="s">
        <v>10949</v>
      </c>
      <c r="BZ44" s="27" t="s">
        <v>10950</v>
      </c>
      <c r="CA44" s="27" t="s">
        <v>10951</v>
      </c>
      <c r="CB44" s="27" t="s">
        <v>10952</v>
      </c>
      <c r="CC44" s="27" t="s">
        <v>10953</v>
      </c>
      <c r="CD44" s="27" t="s">
        <v>10954</v>
      </c>
      <c r="CE44" s="27" t="s">
        <v>10955</v>
      </c>
      <c r="CF44" s="27" t="s">
        <v>10956</v>
      </c>
      <c r="CG44" s="27" t="s">
        <v>10956</v>
      </c>
      <c r="CH44" s="27" t="s">
        <v>10957</v>
      </c>
      <c r="CI44" s="27" t="s">
        <v>10958</v>
      </c>
      <c r="CJ44" s="27" t="s">
        <v>10956</v>
      </c>
      <c r="CK44" s="27" t="s">
        <v>10959</v>
      </c>
      <c r="CL44" s="27" t="s">
        <v>10960</v>
      </c>
      <c r="CM44" s="27" t="s">
        <v>10961</v>
      </c>
      <c r="CN44" s="27" t="s">
        <v>10641</v>
      </c>
      <c r="CO44" s="27" t="s">
        <v>10962</v>
      </c>
      <c r="CP44" s="27" t="s">
        <v>10963</v>
      </c>
      <c r="CQ44" s="27" t="s">
        <v>10964</v>
      </c>
      <c r="CR44" s="27" t="s">
        <v>10965</v>
      </c>
      <c r="CS44" s="27" t="s">
        <v>10966</v>
      </c>
      <c r="CT44" s="27" t="s">
        <v>10967</v>
      </c>
      <c r="CU44" s="27" t="s">
        <v>10968</v>
      </c>
      <c r="CV44" s="27" t="s">
        <v>10969</v>
      </c>
      <c r="CW44" s="27" t="s">
        <v>10970</v>
      </c>
      <c r="CX44" s="27" t="s">
        <v>10940</v>
      </c>
      <c r="CY44" s="27" t="s">
        <v>10971</v>
      </c>
      <c r="CZ44" s="27" t="s">
        <v>10972</v>
      </c>
      <c r="DA44" s="27" t="s">
        <v>10973</v>
      </c>
      <c r="DB44" s="27" t="s">
        <v>10974</v>
      </c>
      <c r="DC44" s="27" t="s">
        <v>10655</v>
      </c>
      <c r="DD44" s="27" t="s">
        <v>10656</v>
      </c>
      <c r="DE44" s="27" t="s">
        <v>10975</v>
      </c>
      <c r="DF44" s="27" t="s">
        <v>10976</v>
      </c>
      <c r="DG44" s="27" t="s">
        <v>10656</v>
      </c>
      <c r="DH44" s="27" t="s">
        <v>10659</v>
      </c>
      <c r="DI44" s="27" t="s">
        <v>10977</v>
      </c>
      <c r="DJ44" s="27" t="s">
        <v>10978</v>
      </c>
      <c r="DK44" s="27" t="s">
        <v>10979</v>
      </c>
      <c r="DL44" s="27" t="s">
        <v>10980</v>
      </c>
      <c r="DM44" s="27" t="s">
        <v>10981</v>
      </c>
      <c r="DN44" s="27" t="s">
        <v>10982</v>
      </c>
      <c r="DO44" s="27" t="s">
        <v>10666</v>
      </c>
      <c r="DP44" s="27" t="s">
        <v>10983</v>
      </c>
      <c r="DQ44" s="27" t="s">
        <v>10984</v>
      </c>
      <c r="DR44" s="27" t="s">
        <v>10985</v>
      </c>
      <c r="DS44" s="27" t="s">
        <v>10986</v>
      </c>
      <c r="DT44" s="27" t="s">
        <v>10987</v>
      </c>
      <c r="DU44" s="27" t="s">
        <v>10988</v>
      </c>
      <c r="DV44" s="27" t="s">
        <v>10989</v>
      </c>
      <c r="DW44" s="27" t="s">
        <v>10990</v>
      </c>
      <c r="DX44" s="27" t="s">
        <v>10991</v>
      </c>
      <c r="DY44" s="27" t="s">
        <v>10992</v>
      </c>
      <c r="DZ44" s="27" t="s">
        <v>10993</v>
      </c>
      <c r="EA44" s="27" t="s">
        <v>10994</v>
      </c>
      <c r="EB44" s="27" t="s">
        <v>10995</v>
      </c>
      <c r="EC44" s="27" t="s">
        <v>10996</v>
      </c>
      <c r="ED44" s="27" t="s">
        <v>10997</v>
      </c>
      <c r="EE44" s="27" t="s">
        <v>10998</v>
      </c>
      <c r="EF44" s="27" t="s">
        <v>10999</v>
      </c>
      <c r="EG44" s="27" t="s">
        <v>11000</v>
      </c>
      <c r="EH44" s="27" t="s">
        <v>11001</v>
      </c>
      <c r="EI44" s="27" t="s">
        <v>11002</v>
      </c>
      <c r="EJ44" s="27" t="s">
        <v>11003</v>
      </c>
      <c r="EK44" s="27" t="s">
        <v>11004</v>
      </c>
      <c r="EL44" s="27" t="s">
        <v>11005</v>
      </c>
      <c r="EM44" s="27" t="s">
        <v>11006</v>
      </c>
      <c r="EN44" s="27" t="s">
        <v>11007</v>
      </c>
      <c r="EO44" s="27" t="s">
        <v>10689</v>
      </c>
      <c r="EP44" s="27" t="s">
        <v>11008</v>
      </c>
      <c r="EQ44" s="27" t="s">
        <v>11009</v>
      </c>
      <c r="ER44" s="27" t="s">
        <v>11010</v>
      </c>
      <c r="ES44" s="27" t="s">
        <v>11011</v>
      </c>
      <c r="ET44" s="27" t="s">
        <v>11012</v>
      </c>
      <c r="EU44" s="27" t="s">
        <v>11013</v>
      </c>
      <c r="EV44" s="27" t="s">
        <v>11013</v>
      </c>
      <c r="EW44" s="27" t="s">
        <v>11014</v>
      </c>
      <c r="EX44" s="27" t="s">
        <v>11015</v>
      </c>
      <c r="EY44" s="27" t="s">
        <v>11016</v>
      </c>
      <c r="EZ44" s="27" t="s">
        <v>11017</v>
      </c>
      <c r="FA44" s="27" t="s">
        <v>11018</v>
      </c>
      <c r="FB44" s="27" t="s">
        <v>11019</v>
      </c>
      <c r="FC44" s="27" t="s">
        <v>11020</v>
      </c>
      <c r="FD44" s="27" t="s">
        <v>11021</v>
      </c>
      <c r="FE44" s="27" t="s">
        <v>11022</v>
      </c>
      <c r="FF44" s="27" t="s">
        <v>11023</v>
      </c>
      <c r="FG44" s="27" t="s">
        <v>11024</v>
      </c>
      <c r="FH44" s="27" t="s">
        <v>11025</v>
      </c>
      <c r="FI44" s="27" t="s">
        <v>10708</v>
      </c>
      <c r="FJ44" s="27" t="s">
        <v>11026</v>
      </c>
      <c r="FK44" s="27" t="s">
        <v>11027</v>
      </c>
      <c r="FL44" s="27" t="s">
        <v>11028</v>
      </c>
      <c r="FM44" s="27" t="s">
        <v>11029</v>
      </c>
      <c r="FN44" s="27" t="s">
        <v>11030</v>
      </c>
      <c r="FO44" s="27" t="s">
        <v>11031</v>
      </c>
      <c r="FP44" s="27" t="s">
        <v>11032</v>
      </c>
      <c r="FQ44" s="27" t="s">
        <v>11033</v>
      </c>
      <c r="FR44" s="27" t="s">
        <v>10717</v>
      </c>
      <c r="FS44" s="27" t="s">
        <v>11034</v>
      </c>
      <c r="FT44" s="27" t="s">
        <v>11035</v>
      </c>
      <c r="FU44" s="27" t="s">
        <v>11036</v>
      </c>
      <c r="FV44" s="27" t="s">
        <v>10720</v>
      </c>
      <c r="FW44" s="27" t="s">
        <v>10721</v>
      </c>
      <c r="FX44" s="27" t="s">
        <v>10666</v>
      </c>
      <c r="FY44" s="27" t="s">
        <v>11037</v>
      </c>
      <c r="FZ44" s="27" t="s">
        <v>11038</v>
      </c>
      <c r="GA44" s="27" t="s">
        <v>11039</v>
      </c>
      <c r="GB44" s="27" t="s">
        <v>11040</v>
      </c>
      <c r="GC44" s="27" t="s">
        <v>11041</v>
      </c>
      <c r="GD44" s="27" t="s">
        <v>11042</v>
      </c>
      <c r="GE44" s="27" t="s">
        <v>11043</v>
      </c>
      <c r="GF44" s="27" t="s">
        <v>11044</v>
      </c>
      <c r="GG44" s="27" t="s">
        <v>11045</v>
      </c>
      <c r="GH44" s="27" t="s">
        <v>11046</v>
      </c>
      <c r="GI44" s="27" t="s">
        <v>11047</v>
      </c>
      <c r="GJ44" s="27" t="s">
        <v>11041</v>
      </c>
      <c r="GK44" s="27" t="s">
        <v>11048</v>
      </c>
      <c r="GL44" s="27" t="s">
        <v>11049</v>
      </c>
      <c r="GM44" s="27" t="s">
        <v>10735</v>
      </c>
      <c r="GN44" s="27" t="s">
        <v>11050</v>
      </c>
      <c r="GO44" s="27" t="s">
        <v>11051</v>
      </c>
      <c r="GP44" s="27" t="s">
        <v>10717</v>
      </c>
      <c r="GQ44" s="27" t="s">
        <v>11052</v>
      </c>
      <c r="GR44" s="27" t="s">
        <v>11053</v>
      </c>
      <c r="GS44" s="27" t="s">
        <v>11054</v>
      </c>
      <c r="GT44" s="27" t="s">
        <v>11055</v>
      </c>
      <c r="GU44" s="27" t="s">
        <v>11056</v>
      </c>
      <c r="GV44" s="27" t="s">
        <v>11021</v>
      </c>
      <c r="GW44" s="27" t="s">
        <v>11057</v>
      </c>
      <c r="GX44" s="27" t="s">
        <v>11058</v>
      </c>
      <c r="GY44" s="27" t="s">
        <v>11059</v>
      </c>
      <c r="GZ44" s="27" t="s">
        <v>11060</v>
      </c>
      <c r="HA44" s="27" t="s">
        <v>11061</v>
      </c>
      <c r="HB44" s="27" t="s">
        <v>11062</v>
      </c>
      <c r="HC44" s="27" t="s">
        <v>10748</v>
      </c>
      <c r="HD44" s="27" t="s">
        <v>10748</v>
      </c>
      <c r="HE44" s="27" t="s">
        <v>11063</v>
      </c>
      <c r="HF44" s="27" t="s">
        <v>11064</v>
      </c>
      <c r="HG44" s="27" t="s">
        <v>10751</v>
      </c>
      <c r="HH44" s="27" t="s">
        <v>10752</v>
      </c>
      <c r="HI44" s="27" t="s">
        <v>11065</v>
      </c>
      <c r="HJ44" s="27" t="s">
        <v>11066</v>
      </c>
      <c r="HK44" s="27" t="s">
        <v>11067</v>
      </c>
      <c r="HL44" s="27" t="s">
        <v>11068</v>
      </c>
      <c r="HM44" s="27" t="s">
        <v>11069</v>
      </c>
      <c r="HN44" s="27" t="s">
        <v>11070</v>
      </c>
      <c r="HO44" s="27" t="s">
        <v>11071</v>
      </c>
      <c r="HP44" s="27" t="s">
        <v>11072</v>
      </c>
      <c r="HQ44" s="27" t="s">
        <v>11073</v>
      </c>
      <c r="HR44" s="27" t="s">
        <v>11074</v>
      </c>
      <c r="HS44" s="27" t="s">
        <v>11075</v>
      </c>
      <c r="HT44" s="27" t="s">
        <v>11076</v>
      </c>
      <c r="HU44" s="27" t="s">
        <v>11077</v>
      </c>
      <c r="HV44" s="27" t="s">
        <v>11078</v>
      </c>
      <c r="HW44" s="27" t="s">
        <v>11079</v>
      </c>
      <c r="HX44" s="27" t="s">
        <v>10993</v>
      </c>
      <c r="HY44" s="27" t="s">
        <v>11080</v>
      </c>
      <c r="HZ44" s="27" t="s">
        <v>11081</v>
      </c>
      <c r="IA44" s="27" t="s">
        <v>11082</v>
      </c>
      <c r="IB44" s="27" t="s">
        <v>11083</v>
      </c>
      <c r="IC44" s="27" t="s">
        <v>11084</v>
      </c>
      <c r="ID44" s="27" t="s">
        <v>11085</v>
      </c>
      <c r="IE44" s="27" t="s">
        <v>10982</v>
      </c>
      <c r="IF44" s="27" t="s">
        <v>11086</v>
      </c>
      <c r="IG44" s="27" t="s">
        <v>11087</v>
      </c>
      <c r="IH44" s="27" t="s">
        <v>11088</v>
      </c>
      <c r="II44" s="27" t="s">
        <v>11089</v>
      </c>
      <c r="IJ44" s="27" t="s">
        <v>10983</v>
      </c>
      <c r="IK44" s="27" t="s">
        <v>11090</v>
      </c>
      <c r="IL44" s="27" t="s">
        <v>11091</v>
      </c>
      <c r="IM44" s="27" t="s">
        <v>10983</v>
      </c>
      <c r="IN44" s="27" t="s">
        <v>11092</v>
      </c>
      <c r="IO44" s="27" t="s">
        <v>11093</v>
      </c>
      <c r="IP44" s="27" t="s">
        <v>11094</v>
      </c>
      <c r="IQ44" s="27" t="s">
        <v>11095</v>
      </c>
      <c r="IR44" s="27" t="s">
        <v>11096</v>
      </c>
      <c r="IS44" s="27" t="s">
        <v>11097</v>
      </c>
      <c r="IT44" s="27" t="s">
        <v>11098</v>
      </c>
      <c r="IU44" s="27" t="s">
        <v>11099</v>
      </c>
      <c r="IV44" s="27" t="s">
        <v>11100</v>
      </c>
      <c r="IW44" s="27" t="s">
        <v>10963</v>
      </c>
      <c r="IX44" s="27" t="s">
        <v>11101</v>
      </c>
      <c r="IY44" s="27" t="s">
        <v>11102</v>
      </c>
      <c r="IZ44" s="27" t="s">
        <v>11103</v>
      </c>
      <c r="JA44" s="27" t="s">
        <v>11104</v>
      </c>
      <c r="JB44" s="27" t="s">
        <v>11105</v>
      </c>
      <c r="JC44" s="27" t="s">
        <v>11106</v>
      </c>
      <c r="JD44" s="27" t="s">
        <v>11107</v>
      </c>
      <c r="JE44" s="27" t="s">
        <v>11108</v>
      </c>
      <c r="JF44" s="27" t="s">
        <v>11109</v>
      </c>
      <c r="JG44" s="27" t="s">
        <v>11110</v>
      </c>
      <c r="JH44" s="27" t="s">
        <v>11111</v>
      </c>
      <c r="JI44" s="27" t="s">
        <v>11112</v>
      </c>
      <c r="JJ44" s="27" t="s">
        <v>11113</v>
      </c>
      <c r="JK44" s="27" t="s">
        <v>11114</v>
      </c>
      <c r="JL44" s="27" t="s">
        <v>11115</v>
      </c>
      <c r="JM44" s="27" t="s">
        <v>11116</v>
      </c>
      <c r="JN44" s="27" t="s">
        <v>11117</v>
      </c>
      <c r="JO44" s="27" t="s">
        <v>11118</v>
      </c>
      <c r="JP44" s="27" t="s">
        <v>11119</v>
      </c>
      <c r="JQ44" s="27" t="s">
        <v>11119</v>
      </c>
      <c r="JR44" s="27" t="s">
        <v>11120</v>
      </c>
      <c r="JS44" s="27" t="s">
        <v>11121</v>
      </c>
      <c r="JT44" s="27" t="s">
        <v>11122</v>
      </c>
      <c r="JU44" s="27" t="s">
        <v>11123</v>
      </c>
      <c r="JV44" s="27" t="s">
        <v>11124</v>
      </c>
      <c r="JW44" s="27" t="s">
        <v>11125</v>
      </c>
      <c r="JX44" s="27" t="s">
        <v>11126</v>
      </c>
      <c r="JY44" s="27" t="s">
        <v>11127</v>
      </c>
      <c r="JZ44" s="27" t="s">
        <v>11128</v>
      </c>
      <c r="KA44" s="27" t="s">
        <v>11129</v>
      </c>
      <c r="KB44" s="27" t="s">
        <v>11130</v>
      </c>
      <c r="KC44" s="27" t="s">
        <v>11119</v>
      </c>
      <c r="KD44" s="27" t="s">
        <v>11131</v>
      </c>
      <c r="KE44" s="27" t="s">
        <v>11119</v>
      </c>
      <c r="KF44" s="27" t="s">
        <v>11132</v>
      </c>
      <c r="KG44" s="27" t="s">
        <v>11133</v>
      </c>
      <c r="KH44" s="27" t="s">
        <v>11134</v>
      </c>
      <c r="KI44" s="27" t="s">
        <v>11135</v>
      </c>
      <c r="KJ44" s="27" t="s">
        <v>11136</v>
      </c>
      <c r="KK44" s="27" t="s">
        <v>11137</v>
      </c>
      <c r="KL44" s="27" t="s">
        <v>11138</v>
      </c>
      <c r="KM44" s="27" t="s">
        <v>11139</v>
      </c>
      <c r="KN44" s="27" t="s">
        <v>11140</v>
      </c>
      <c r="KO44" s="27" t="s">
        <v>11141</v>
      </c>
      <c r="KP44" s="27" t="s">
        <v>11142</v>
      </c>
      <c r="KQ44" s="27" t="s">
        <v>11143</v>
      </c>
      <c r="KR44" s="27" t="s">
        <v>11144</v>
      </c>
      <c r="KS44" s="27" t="s">
        <v>11145</v>
      </c>
      <c r="KT44" s="27" t="s">
        <v>11146</v>
      </c>
      <c r="KU44" s="27" t="s">
        <v>11146</v>
      </c>
      <c r="KV44" s="27" t="s">
        <v>11147</v>
      </c>
      <c r="KW44" s="27" t="s">
        <v>11145</v>
      </c>
      <c r="KX44" s="27" t="s">
        <v>11148</v>
      </c>
      <c r="KY44" s="27" t="s">
        <v>11149</v>
      </c>
      <c r="KZ44" s="27" t="s">
        <v>11150</v>
      </c>
      <c r="LA44" s="27" t="s">
        <v>10984</v>
      </c>
      <c r="LB44" s="27" t="s">
        <v>11151</v>
      </c>
      <c r="LC44" s="27" t="s">
        <v>11152</v>
      </c>
      <c r="LD44" s="27" t="s">
        <v>11153</v>
      </c>
      <c r="LE44" s="27" t="s">
        <v>11154</v>
      </c>
      <c r="LF44" s="27" t="s">
        <v>11155</v>
      </c>
      <c r="LG44" s="27" t="s">
        <v>11027</v>
      </c>
      <c r="LH44" s="27" t="s">
        <v>11156</v>
      </c>
      <c r="LI44" s="27" t="s">
        <v>11157</v>
      </c>
      <c r="LJ44" s="27" t="s">
        <v>11158</v>
      </c>
      <c r="LK44" s="27" t="s">
        <v>11159</v>
      </c>
      <c r="LL44" s="27" t="s">
        <v>11008</v>
      </c>
      <c r="LM44" s="27" t="s">
        <v>11160</v>
      </c>
      <c r="LN44" s="27" t="s">
        <v>10941</v>
      </c>
      <c r="LO44" s="27" t="s">
        <v>11161</v>
      </c>
      <c r="LP44" s="27" t="s">
        <v>11161</v>
      </c>
      <c r="LQ44" s="27" t="s">
        <v>11162</v>
      </c>
      <c r="LR44" s="27" t="s">
        <v>11163</v>
      </c>
      <c r="LS44" s="27" t="s">
        <v>10999</v>
      </c>
      <c r="LT44" s="27" t="s">
        <v>11164</v>
      </c>
      <c r="LU44" s="27" t="s">
        <v>11165</v>
      </c>
      <c r="LV44" s="27" t="s">
        <v>11166</v>
      </c>
      <c r="LW44" s="27" t="s">
        <v>11167</v>
      </c>
      <c r="LX44" s="27" t="s">
        <v>11168</v>
      </c>
      <c r="LY44" s="27" t="s">
        <v>11169</v>
      </c>
      <c r="LZ44" s="27" t="s">
        <v>10855</v>
      </c>
      <c r="MA44" s="27" t="s">
        <v>11170</v>
      </c>
      <c r="MB44" s="27" t="s">
        <v>11171</v>
      </c>
      <c r="MC44" s="27" t="s">
        <v>11172</v>
      </c>
      <c r="MD44" s="27" t="s">
        <v>11173</v>
      </c>
      <c r="ME44" s="27" t="s">
        <v>11174</v>
      </c>
      <c r="MF44" s="27" t="s">
        <v>11175</v>
      </c>
      <c r="MG44" s="27" t="s">
        <v>11176</v>
      </c>
      <c r="MH44" s="27" t="s">
        <v>11177</v>
      </c>
      <c r="MI44" s="27" t="s">
        <v>11178</v>
      </c>
      <c r="MJ44" s="27" t="s">
        <v>11179</v>
      </c>
      <c r="MK44" s="27" t="s">
        <v>11180</v>
      </c>
      <c r="ML44" s="27" t="s">
        <v>11181</v>
      </c>
      <c r="MM44" s="27" t="s">
        <v>11182</v>
      </c>
      <c r="MN44" s="27" t="s">
        <v>11183</v>
      </c>
      <c r="MO44" s="27" t="s">
        <v>11184</v>
      </c>
      <c r="MP44" s="27" t="s">
        <v>11185</v>
      </c>
      <c r="MQ44" s="27" t="s">
        <v>11186</v>
      </c>
      <c r="MR44" s="27" t="s">
        <v>11187</v>
      </c>
      <c r="MS44" s="27" t="s">
        <v>11188</v>
      </c>
      <c r="MT44" s="27" t="s">
        <v>11189</v>
      </c>
      <c r="MU44" s="27" t="s">
        <v>11190</v>
      </c>
      <c r="MV44" s="27" t="s">
        <v>11191</v>
      </c>
      <c r="MW44" s="27" t="s">
        <v>11192</v>
      </c>
      <c r="MX44" s="27" t="s">
        <v>11193</v>
      </c>
      <c r="MY44" s="27" t="s">
        <v>11194</v>
      </c>
      <c r="MZ44" s="27" t="s">
        <v>11195</v>
      </c>
      <c r="NA44" s="27" t="s">
        <v>10880</v>
      </c>
      <c r="NB44" s="27" t="s">
        <v>11196</v>
      </c>
      <c r="NC44" s="27" t="s">
        <v>11197</v>
      </c>
      <c r="ND44" s="27" t="s">
        <v>11198</v>
      </c>
      <c r="NE44" s="28" t="s">
        <v>11199</v>
      </c>
    </row>
    <row r="45" spans="2:369" x14ac:dyDescent="0.25">
      <c r="B45" s="39">
        <v>46874</v>
      </c>
      <c r="C45" s="27" t="s">
        <v>11200</v>
      </c>
      <c r="D45" s="27" t="s">
        <v>11201</v>
      </c>
      <c r="E45" s="27" t="s">
        <v>11202</v>
      </c>
      <c r="F45" s="27" t="s">
        <v>11202</v>
      </c>
      <c r="G45" s="27" t="s">
        <v>11203</v>
      </c>
      <c r="H45" s="27" t="s">
        <v>11204</v>
      </c>
      <c r="I45" s="27" t="s">
        <v>11205</v>
      </c>
      <c r="J45" s="27" t="s">
        <v>11206</v>
      </c>
      <c r="K45" s="27" t="s">
        <v>11207</v>
      </c>
      <c r="L45" s="27" t="s">
        <v>11208</v>
      </c>
      <c r="M45" s="27" t="s">
        <v>11209</v>
      </c>
      <c r="N45" s="27" t="s">
        <v>11210</v>
      </c>
      <c r="O45" s="27" t="s">
        <v>11211</v>
      </c>
      <c r="P45" s="27" t="s">
        <v>11211</v>
      </c>
      <c r="Q45" s="27" t="s">
        <v>11212</v>
      </c>
      <c r="R45" s="27" t="s">
        <v>10898</v>
      </c>
      <c r="S45" s="27" t="s">
        <v>11213</v>
      </c>
      <c r="T45" s="27" t="s">
        <v>11214</v>
      </c>
      <c r="U45" s="27" t="s">
        <v>11215</v>
      </c>
      <c r="V45" s="27" t="s">
        <v>11216</v>
      </c>
      <c r="W45" s="27" t="s">
        <v>11217</v>
      </c>
      <c r="X45" s="27" t="s">
        <v>11218</v>
      </c>
      <c r="Y45" s="27" t="s">
        <v>11219</v>
      </c>
      <c r="Z45" s="27" t="s">
        <v>11220</v>
      </c>
      <c r="AA45" s="27" t="s">
        <v>11221</v>
      </c>
      <c r="AB45" s="27" t="s">
        <v>11221</v>
      </c>
      <c r="AC45" s="27" t="s">
        <v>11222</v>
      </c>
      <c r="AD45" s="27" t="s">
        <v>11222</v>
      </c>
      <c r="AE45" s="27" t="s">
        <v>11223</v>
      </c>
      <c r="AF45" s="27" t="s">
        <v>11224</v>
      </c>
      <c r="AG45" s="27" t="s">
        <v>11225</v>
      </c>
      <c r="AH45" s="27" t="s">
        <v>11226</v>
      </c>
      <c r="AI45" s="27" t="s">
        <v>11227</v>
      </c>
      <c r="AJ45" s="27" t="s">
        <v>11228</v>
      </c>
      <c r="AK45" s="27" t="s">
        <v>11229</v>
      </c>
      <c r="AL45" s="27" t="s">
        <v>11230</v>
      </c>
      <c r="AM45" s="27" t="s">
        <v>11231</v>
      </c>
      <c r="AN45" s="27" t="s">
        <v>11232</v>
      </c>
      <c r="AO45" s="27" t="s">
        <v>11233</v>
      </c>
      <c r="AP45" s="27" t="s">
        <v>11234</v>
      </c>
      <c r="AQ45" s="27" t="s">
        <v>11235</v>
      </c>
      <c r="AR45" s="27" t="s">
        <v>11236</v>
      </c>
      <c r="AS45" s="27" t="s">
        <v>11237</v>
      </c>
      <c r="AT45" s="27" t="s">
        <v>11238</v>
      </c>
      <c r="AU45" s="27" t="s">
        <v>11239</v>
      </c>
      <c r="AV45" s="27" t="s">
        <v>11240</v>
      </c>
      <c r="AW45" s="27" t="s">
        <v>11241</v>
      </c>
      <c r="AX45" s="27" t="s">
        <v>11242</v>
      </c>
      <c r="AY45" s="27" t="s">
        <v>11243</v>
      </c>
      <c r="AZ45" s="27" t="s">
        <v>11244</v>
      </c>
      <c r="BA45" s="27" t="s">
        <v>11245</v>
      </c>
      <c r="BB45" s="27" t="s">
        <v>11246</v>
      </c>
      <c r="BC45" s="27" t="s">
        <v>11247</v>
      </c>
      <c r="BD45" s="27" t="s">
        <v>11248</v>
      </c>
      <c r="BE45" s="27" t="s">
        <v>11249</v>
      </c>
      <c r="BF45" s="27" t="s">
        <v>11235</v>
      </c>
      <c r="BG45" s="27" t="s">
        <v>11250</v>
      </c>
      <c r="BH45" s="27" t="s">
        <v>11251</v>
      </c>
      <c r="BI45" s="27" t="s">
        <v>11252</v>
      </c>
      <c r="BJ45" s="27" t="s">
        <v>11253</v>
      </c>
      <c r="BK45" s="27" t="s">
        <v>11254</v>
      </c>
      <c r="BL45" s="27" t="s">
        <v>11255</v>
      </c>
      <c r="BM45" s="27" t="s">
        <v>11256</v>
      </c>
      <c r="BN45" s="27" t="s">
        <v>11257</v>
      </c>
      <c r="BO45" s="27" t="s">
        <v>11258</v>
      </c>
      <c r="BP45" s="27" t="s">
        <v>11259</v>
      </c>
      <c r="BQ45" s="27" t="s">
        <v>11260</v>
      </c>
      <c r="BR45" s="27" t="s">
        <v>11261</v>
      </c>
      <c r="BS45" s="27" t="s">
        <v>11262</v>
      </c>
      <c r="BT45" s="27" t="s">
        <v>11263</v>
      </c>
      <c r="BU45" s="27" t="s">
        <v>11264</v>
      </c>
      <c r="BV45" s="27" t="s">
        <v>11265</v>
      </c>
      <c r="BW45" s="27" t="s">
        <v>11266</v>
      </c>
      <c r="BX45" s="27" t="s">
        <v>11267</v>
      </c>
      <c r="BY45" s="27" t="s">
        <v>11268</v>
      </c>
      <c r="BZ45" s="27" t="s">
        <v>11269</v>
      </c>
      <c r="CA45" s="27" t="s">
        <v>11270</v>
      </c>
      <c r="CB45" s="27" t="s">
        <v>11271</v>
      </c>
      <c r="CC45" s="27" t="s">
        <v>10953</v>
      </c>
      <c r="CD45" s="27" t="s">
        <v>11272</v>
      </c>
      <c r="CE45" s="27" t="s">
        <v>10955</v>
      </c>
      <c r="CF45" s="27" t="s">
        <v>11273</v>
      </c>
      <c r="CG45" s="27" t="s">
        <v>11273</v>
      </c>
      <c r="CH45" s="27" t="s">
        <v>11274</v>
      </c>
      <c r="CI45" s="27" t="s">
        <v>11275</v>
      </c>
      <c r="CJ45" s="27" t="s">
        <v>11273</v>
      </c>
      <c r="CK45" s="27" t="s">
        <v>11276</v>
      </c>
      <c r="CL45" s="27" t="s">
        <v>11277</v>
      </c>
      <c r="CM45" s="27" t="s">
        <v>11278</v>
      </c>
      <c r="CN45" s="27" t="s">
        <v>11279</v>
      </c>
      <c r="CO45" s="27" t="s">
        <v>11280</v>
      </c>
      <c r="CP45" s="27" t="s">
        <v>11281</v>
      </c>
      <c r="CQ45" s="27" t="s">
        <v>11282</v>
      </c>
      <c r="CR45" s="27" t="s">
        <v>11283</v>
      </c>
      <c r="CS45" s="27" t="s">
        <v>10966</v>
      </c>
      <c r="CT45" s="27" t="s">
        <v>11284</v>
      </c>
      <c r="CU45" s="27" t="s">
        <v>11285</v>
      </c>
      <c r="CV45" s="27" t="s">
        <v>11286</v>
      </c>
      <c r="CW45" s="27" t="s">
        <v>11287</v>
      </c>
      <c r="CX45" s="27" t="s">
        <v>11259</v>
      </c>
      <c r="CY45" s="27" t="s">
        <v>11288</v>
      </c>
      <c r="CZ45" s="27" t="s">
        <v>11289</v>
      </c>
      <c r="DA45" s="27" t="s">
        <v>11290</v>
      </c>
      <c r="DB45" s="27" t="s">
        <v>11291</v>
      </c>
      <c r="DC45" s="27" t="s">
        <v>11292</v>
      </c>
      <c r="DD45" s="27" t="s">
        <v>11293</v>
      </c>
      <c r="DE45" s="27" t="s">
        <v>11294</v>
      </c>
      <c r="DF45" s="27" t="s">
        <v>11289</v>
      </c>
      <c r="DG45" s="27" t="s">
        <v>11293</v>
      </c>
      <c r="DH45" s="27" t="s">
        <v>11295</v>
      </c>
      <c r="DI45" s="27" t="s">
        <v>11296</v>
      </c>
      <c r="DJ45" s="27" t="s">
        <v>11297</v>
      </c>
      <c r="DK45" s="27" t="s">
        <v>11298</v>
      </c>
      <c r="DL45" s="27" t="s">
        <v>11299</v>
      </c>
      <c r="DM45" s="27" t="s">
        <v>11300</v>
      </c>
      <c r="DN45" s="27" t="s">
        <v>11301</v>
      </c>
      <c r="DO45" s="27" t="s">
        <v>11302</v>
      </c>
      <c r="DP45" s="27" t="s">
        <v>11303</v>
      </c>
      <c r="DQ45" s="27" t="s">
        <v>11304</v>
      </c>
      <c r="DR45" s="27" t="s">
        <v>11305</v>
      </c>
      <c r="DS45" s="27" t="s">
        <v>11306</v>
      </c>
      <c r="DT45" s="27" t="s">
        <v>11307</v>
      </c>
      <c r="DU45" s="27" t="s">
        <v>11308</v>
      </c>
      <c r="DV45" s="27" t="s">
        <v>11309</v>
      </c>
      <c r="DW45" s="27" t="s">
        <v>11310</v>
      </c>
      <c r="DX45" s="27" t="s">
        <v>11311</v>
      </c>
      <c r="DY45" s="27" t="s">
        <v>11312</v>
      </c>
      <c r="DZ45" s="27" t="s">
        <v>10993</v>
      </c>
      <c r="EA45" s="27" t="s">
        <v>11313</v>
      </c>
      <c r="EB45" s="27" t="s">
        <v>11314</v>
      </c>
      <c r="EC45" s="27" t="s">
        <v>11315</v>
      </c>
      <c r="ED45" s="27" t="s">
        <v>11316</v>
      </c>
      <c r="EE45" s="27" t="s">
        <v>11317</v>
      </c>
      <c r="EF45" s="27" t="s">
        <v>10999</v>
      </c>
      <c r="EG45" s="27" t="s">
        <v>11318</v>
      </c>
      <c r="EH45" s="27" t="s">
        <v>11319</v>
      </c>
      <c r="EI45" s="27" t="s">
        <v>11320</v>
      </c>
      <c r="EJ45" s="27" t="s">
        <v>11321</v>
      </c>
      <c r="EK45" s="27" t="s">
        <v>11004</v>
      </c>
      <c r="EL45" s="27" t="s">
        <v>11322</v>
      </c>
      <c r="EM45" s="27" t="s">
        <v>11323</v>
      </c>
      <c r="EN45" s="27" t="s">
        <v>11324</v>
      </c>
      <c r="EO45" s="27" t="s">
        <v>11325</v>
      </c>
      <c r="EP45" s="27" t="s">
        <v>11326</v>
      </c>
      <c r="EQ45" s="27" t="s">
        <v>11327</v>
      </c>
      <c r="ER45" s="27" t="s">
        <v>11328</v>
      </c>
      <c r="ES45" s="27" t="s">
        <v>11329</v>
      </c>
      <c r="ET45" s="27" t="s">
        <v>11330</v>
      </c>
      <c r="EU45" s="27" t="s">
        <v>11331</v>
      </c>
      <c r="EV45" s="27" t="s">
        <v>11331</v>
      </c>
      <c r="EW45" s="27" t="s">
        <v>11332</v>
      </c>
      <c r="EX45" s="27" t="s">
        <v>11333</v>
      </c>
      <c r="EY45" s="27" t="s">
        <v>11334</v>
      </c>
      <c r="EZ45" s="27" t="s">
        <v>11335</v>
      </c>
      <c r="FA45" s="27" t="s">
        <v>11336</v>
      </c>
      <c r="FB45" s="27" t="s">
        <v>11337</v>
      </c>
      <c r="FC45" s="27" t="s">
        <v>11338</v>
      </c>
      <c r="FD45" s="27" t="s">
        <v>11339</v>
      </c>
      <c r="FE45" s="27" t="s">
        <v>11340</v>
      </c>
      <c r="FF45" s="27" t="s">
        <v>11341</v>
      </c>
      <c r="FG45" s="27" t="s">
        <v>11024</v>
      </c>
      <c r="FH45" s="27" t="s">
        <v>11342</v>
      </c>
      <c r="FI45" s="27" t="s">
        <v>11343</v>
      </c>
      <c r="FJ45" s="27" t="s">
        <v>11344</v>
      </c>
      <c r="FK45" s="27" t="s">
        <v>11345</v>
      </c>
      <c r="FL45" s="27" t="s">
        <v>11028</v>
      </c>
      <c r="FM45" s="27" t="s">
        <v>11346</v>
      </c>
      <c r="FN45" s="27" t="s">
        <v>11347</v>
      </c>
      <c r="FO45" s="27" t="s">
        <v>11348</v>
      </c>
      <c r="FP45" s="27" t="s">
        <v>11032</v>
      </c>
      <c r="FQ45" s="27" t="s">
        <v>11349</v>
      </c>
      <c r="FR45" s="27" t="s">
        <v>11350</v>
      </c>
      <c r="FS45" s="27" t="s">
        <v>11034</v>
      </c>
      <c r="FT45" s="27" t="s">
        <v>11351</v>
      </c>
      <c r="FU45" s="27" t="s">
        <v>11352</v>
      </c>
      <c r="FV45" s="27" t="s">
        <v>11353</v>
      </c>
      <c r="FW45" s="27" t="s">
        <v>11354</v>
      </c>
      <c r="FX45" s="27" t="s">
        <v>11302</v>
      </c>
      <c r="FY45" s="27" t="s">
        <v>11355</v>
      </c>
      <c r="FZ45" s="27" t="s">
        <v>11356</v>
      </c>
      <c r="GA45" s="27" t="s">
        <v>11357</v>
      </c>
      <c r="GB45" s="27" t="s">
        <v>11358</v>
      </c>
      <c r="GC45" s="27" t="s">
        <v>11359</v>
      </c>
      <c r="GD45" s="27" t="s">
        <v>11360</v>
      </c>
      <c r="GE45" s="27" t="s">
        <v>11361</v>
      </c>
      <c r="GF45" s="27" t="s">
        <v>11362</v>
      </c>
      <c r="GG45" s="27" t="s">
        <v>11363</v>
      </c>
      <c r="GH45" s="27" t="s">
        <v>11364</v>
      </c>
      <c r="GI45" s="27" t="s">
        <v>11365</v>
      </c>
      <c r="GJ45" s="27" t="s">
        <v>11366</v>
      </c>
      <c r="GK45" s="27" t="s">
        <v>11367</v>
      </c>
      <c r="GL45" s="27" t="s">
        <v>11368</v>
      </c>
      <c r="GM45" s="27" t="s">
        <v>11369</v>
      </c>
      <c r="GN45" s="27" t="s">
        <v>11370</v>
      </c>
      <c r="GO45" s="27" t="s">
        <v>11371</v>
      </c>
      <c r="GP45" s="27" t="s">
        <v>11350</v>
      </c>
      <c r="GQ45" s="27" t="s">
        <v>11372</v>
      </c>
      <c r="GR45" s="27" t="s">
        <v>11373</v>
      </c>
      <c r="GS45" s="27" t="s">
        <v>11374</v>
      </c>
      <c r="GT45" s="27" t="s">
        <v>11055</v>
      </c>
      <c r="GU45" s="27" t="s">
        <v>11361</v>
      </c>
      <c r="GV45" s="27" t="s">
        <v>11339</v>
      </c>
      <c r="GW45" s="27" t="s">
        <v>11375</v>
      </c>
      <c r="GX45" s="27" t="s">
        <v>11376</v>
      </c>
      <c r="GY45" s="27" t="s">
        <v>11377</v>
      </c>
      <c r="GZ45" s="27" t="s">
        <v>11378</v>
      </c>
      <c r="HA45" s="27" t="s">
        <v>11379</v>
      </c>
      <c r="HB45" s="27" t="s">
        <v>11380</v>
      </c>
      <c r="HC45" s="27" t="s">
        <v>11381</v>
      </c>
      <c r="HD45" s="27" t="s">
        <v>11381</v>
      </c>
      <c r="HE45" s="27" t="s">
        <v>11382</v>
      </c>
      <c r="HF45" s="27" t="s">
        <v>11064</v>
      </c>
      <c r="HG45" s="27" t="s">
        <v>11383</v>
      </c>
      <c r="HH45" s="27" t="s">
        <v>11384</v>
      </c>
      <c r="HI45" s="27" t="s">
        <v>11385</v>
      </c>
      <c r="HJ45" s="27" t="s">
        <v>11386</v>
      </c>
      <c r="HK45" s="27" t="s">
        <v>11387</v>
      </c>
      <c r="HL45" s="27" t="s">
        <v>11388</v>
      </c>
      <c r="HM45" s="27" t="s">
        <v>11389</v>
      </c>
      <c r="HN45" s="27" t="s">
        <v>11390</v>
      </c>
      <c r="HO45" s="27" t="s">
        <v>11391</v>
      </c>
      <c r="HP45" s="27" t="s">
        <v>11392</v>
      </c>
      <c r="HQ45" s="27" t="s">
        <v>11393</v>
      </c>
      <c r="HR45" s="27" t="s">
        <v>11394</v>
      </c>
      <c r="HS45" s="27" t="s">
        <v>11395</v>
      </c>
      <c r="HT45" s="27" t="s">
        <v>11396</v>
      </c>
      <c r="HU45" s="27" t="s">
        <v>11397</v>
      </c>
      <c r="HV45" s="27" t="s">
        <v>11398</v>
      </c>
      <c r="HW45" s="27" t="s">
        <v>11399</v>
      </c>
      <c r="HX45" s="27" t="s">
        <v>10993</v>
      </c>
      <c r="HY45" s="27" t="s">
        <v>11400</v>
      </c>
      <c r="HZ45" s="27" t="s">
        <v>11401</v>
      </c>
      <c r="IA45" s="27" t="s">
        <v>11402</v>
      </c>
      <c r="IB45" s="27" t="s">
        <v>11403</v>
      </c>
      <c r="IC45" s="27" t="s">
        <v>11404</v>
      </c>
      <c r="ID45" s="27" t="s">
        <v>11405</v>
      </c>
      <c r="IE45" s="27" t="s">
        <v>11301</v>
      </c>
      <c r="IF45" s="27" t="s">
        <v>11406</v>
      </c>
      <c r="IG45" s="27" t="s">
        <v>11407</v>
      </c>
      <c r="IH45" s="27" t="s">
        <v>11408</v>
      </c>
      <c r="II45" s="27" t="s">
        <v>11409</v>
      </c>
      <c r="IJ45" s="27" t="s">
        <v>11303</v>
      </c>
      <c r="IK45" s="27" t="s">
        <v>11410</v>
      </c>
      <c r="IL45" s="27" t="s">
        <v>11411</v>
      </c>
      <c r="IM45" s="27" t="s">
        <v>11303</v>
      </c>
      <c r="IN45" s="27" t="s">
        <v>11412</v>
      </c>
      <c r="IO45" s="27" t="s">
        <v>11413</v>
      </c>
      <c r="IP45" s="27" t="s">
        <v>11414</v>
      </c>
      <c r="IQ45" s="27" t="s">
        <v>11415</v>
      </c>
      <c r="IR45" s="27" t="s">
        <v>11416</v>
      </c>
      <c r="IS45" s="27" t="s">
        <v>11417</v>
      </c>
      <c r="IT45" s="27" t="s">
        <v>11418</v>
      </c>
      <c r="IU45" s="27" t="s">
        <v>11419</v>
      </c>
      <c r="IV45" s="27" t="s">
        <v>11420</v>
      </c>
      <c r="IW45" s="27" t="s">
        <v>11281</v>
      </c>
      <c r="IX45" s="27" t="s">
        <v>11421</v>
      </c>
      <c r="IY45" s="27" t="s">
        <v>11422</v>
      </c>
      <c r="IZ45" s="27" t="s">
        <v>11423</v>
      </c>
      <c r="JA45" s="27" t="s">
        <v>11424</v>
      </c>
      <c r="JB45" s="27" t="s">
        <v>11425</v>
      </c>
      <c r="JC45" s="27" t="s">
        <v>11426</v>
      </c>
      <c r="JD45" s="27" t="s">
        <v>11427</v>
      </c>
      <c r="JE45" s="27" t="s">
        <v>11428</v>
      </c>
      <c r="JF45" s="27" t="s">
        <v>11429</v>
      </c>
      <c r="JG45" s="27" t="s">
        <v>11430</v>
      </c>
      <c r="JH45" s="27" t="s">
        <v>11431</v>
      </c>
      <c r="JI45" s="27" t="s">
        <v>11432</v>
      </c>
      <c r="JJ45" s="27" t="s">
        <v>11433</v>
      </c>
      <c r="JK45" s="27" t="s">
        <v>11434</v>
      </c>
      <c r="JL45" s="27" t="s">
        <v>11435</v>
      </c>
      <c r="JM45" s="27" t="s">
        <v>11436</v>
      </c>
      <c r="JN45" s="27" t="s">
        <v>11437</v>
      </c>
      <c r="JO45" s="27" t="s">
        <v>11438</v>
      </c>
      <c r="JP45" s="27" t="s">
        <v>11439</v>
      </c>
      <c r="JQ45" s="27" t="s">
        <v>11439</v>
      </c>
      <c r="JR45" s="27" t="s">
        <v>11440</v>
      </c>
      <c r="JS45" s="27" t="s">
        <v>11441</v>
      </c>
      <c r="JT45" s="27" t="s">
        <v>11442</v>
      </c>
      <c r="JU45" s="27" t="s">
        <v>11443</v>
      </c>
      <c r="JV45" s="27" t="s">
        <v>11444</v>
      </c>
      <c r="JW45" s="27" t="s">
        <v>11445</v>
      </c>
      <c r="JX45" s="27" t="s">
        <v>11446</v>
      </c>
      <c r="JY45" s="27" t="s">
        <v>11447</v>
      </c>
      <c r="JZ45" s="27" t="s">
        <v>11448</v>
      </c>
      <c r="KA45" s="27" t="s">
        <v>11449</v>
      </c>
      <c r="KB45" s="27" t="s">
        <v>11450</v>
      </c>
      <c r="KC45" s="27" t="s">
        <v>11439</v>
      </c>
      <c r="KD45" s="27" t="s">
        <v>11451</v>
      </c>
      <c r="KE45" s="27" t="s">
        <v>11439</v>
      </c>
      <c r="KF45" s="27" t="s">
        <v>11452</v>
      </c>
      <c r="KG45" s="27" t="s">
        <v>11453</v>
      </c>
      <c r="KH45" s="27" t="s">
        <v>11454</v>
      </c>
      <c r="KI45" s="27" t="s">
        <v>11455</v>
      </c>
      <c r="KJ45" s="27" t="s">
        <v>11456</v>
      </c>
      <c r="KK45" s="27" t="s">
        <v>11457</v>
      </c>
      <c r="KL45" s="27" t="s">
        <v>11458</v>
      </c>
      <c r="KM45" s="27" t="s">
        <v>11459</v>
      </c>
      <c r="KN45" s="27" t="s">
        <v>11460</v>
      </c>
      <c r="KO45" s="27" t="s">
        <v>11461</v>
      </c>
      <c r="KP45" s="27" t="s">
        <v>11462</v>
      </c>
      <c r="KQ45" s="27" t="s">
        <v>11143</v>
      </c>
      <c r="KR45" s="27" t="s">
        <v>11463</v>
      </c>
      <c r="KS45" s="27" t="s">
        <v>11464</v>
      </c>
      <c r="KT45" s="27" t="s">
        <v>11465</v>
      </c>
      <c r="KU45" s="27" t="s">
        <v>11465</v>
      </c>
      <c r="KV45" s="27" t="s">
        <v>11466</v>
      </c>
      <c r="KW45" s="27" t="s">
        <v>11464</v>
      </c>
      <c r="KX45" s="27" t="s">
        <v>11467</v>
      </c>
      <c r="KY45" s="27" t="s">
        <v>11468</v>
      </c>
      <c r="KZ45" s="27" t="s">
        <v>11469</v>
      </c>
      <c r="LA45" s="27" t="s">
        <v>11304</v>
      </c>
      <c r="LB45" s="27" t="s">
        <v>11470</v>
      </c>
      <c r="LC45" s="27" t="s">
        <v>11471</v>
      </c>
      <c r="LD45" s="27" t="s">
        <v>11472</v>
      </c>
      <c r="LE45" s="27" t="s">
        <v>11473</v>
      </c>
      <c r="LF45" s="27" t="s">
        <v>11474</v>
      </c>
      <c r="LG45" s="27" t="s">
        <v>11345</v>
      </c>
      <c r="LH45" s="27" t="s">
        <v>11475</v>
      </c>
      <c r="LI45" s="27" t="s">
        <v>11476</v>
      </c>
      <c r="LJ45" s="27" t="s">
        <v>11477</v>
      </c>
      <c r="LK45" s="27" t="s">
        <v>11478</v>
      </c>
      <c r="LL45" s="27" t="s">
        <v>11326</v>
      </c>
      <c r="LM45" s="27" t="s">
        <v>11479</v>
      </c>
      <c r="LN45" s="27" t="s">
        <v>11260</v>
      </c>
      <c r="LO45" s="27" t="s">
        <v>11480</v>
      </c>
      <c r="LP45" s="27" t="s">
        <v>11480</v>
      </c>
      <c r="LQ45" s="27" t="s">
        <v>11481</v>
      </c>
      <c r="LR45" s="27" t="s">
        <v>11482</v>
      </c>
      <c r="LS45" s="27" t="s">
        <v>10999</v>
      </c>
      <c r="LT45" s="27" t="s">
        <v>11483</v>
      </c>
      <c r="LU45" s="27" t="s">
        <v>11484</v>
      </c>
      <c r="LV45" s="27" t="s">
        <v>11485</v>
      </c>
      <c r="LW45" s="27" t="s">
        <v>11486</v>
      </c>
      <c r="LX45" s="27" t="s">
        <v>11487</v>
      </c>
      <c r="LY45" s="27" t="s">
        <v>11488</v>
      </c>
      <c r="LZ45" s="27" t="s">
        <v>11489</v>
      </c>
      <c r="MA45" s="27" t="s">
        <v>11490</v>
      </c>
      <c r="MB45" s="27" t="s">
        <v>11491</v>
      </c>
      <c r="MC45" s="27" t="s">
        <v>11172</v>
      </c>
      <c r="MD45" s="27" t="s">
        <v>11492</v>
      </c>
      <c r="ME45" s="27" t="s">
        <v>11493</v>
      </c>
      <c r="MF45" s="27" t="s">
        <v>11494</v>
      </c>
      <c r="MG45" s="27" t="s">
        <v>11495</v>
      </c>
      <c r="MH45" s="27" t="s">
        <v>11496</v>
      </c>
      <c r="MI45" s="27" t="s">
        <v>11497</v>
      </c>
      <c r="MJ45" s="27" t="s">
        <v>11498</v>
      </c>
      <c r="MK45" s="27" t="s">
        <v>11499</v>
      </c>
      <c r="ML45" s="27" t="s">
        <v>11500</v>
      </c>
      <c r="MM45" s="27" t="s">
        <v>11501</v>
      </c>
      <c r="MN45" s="27" t="s">
        <v>11502</v>
      </c>
      <c r="MO45" s="27" t="s">
        <v>11503</v>
      </c>
      <c r="MP45" s="27" t="s">
        <v>11185</v>
      </c>
      <c r="MQ45" s="27" t="s">
        <v>11504</v>
      </c>
      <c r="MR45" s="27" t="s">
        <v>11505</v>
      </c>
      <c r="MS45" s="27" t="s">
        <v>11506</v>
      </c>
      <c r="MT45" s="27" t="s">
        <v>11507</v>
      </c>
      <c r="MU45" s="27" t="s">
        <v>11190</v>
      </c>
      <c r="MV45" s="27" t="s">
        <v>11508</v>
      </c>
      <c r="MW45" s="27" t="s">
        <v>11509</v>
      </c>
      <c r="MX45" s="27" t="s">
        <v>11510</v>
      </c>
      <c r="MY45" s="27" t="s">
        <v>11194</v>
      </c>
      <c r="MZ45" s="27" t="s">
        <v>11511</v>
      </c>
      <c r="NA45" s="27" t="s">
        <v>11512</v>
      </c>
      <c r="NB45" s="27" t="s">
        <v>11513</v>
      </c>
      <c r="NC45" s="27" t="s">
        <v>11514</v>
      </c>
      <c r="ND45" s="27" t="s">
        <v>11198</v>
      </c>
      <c r="NE45" s="28" t="s">
        <v>11515</v>
      </c>
    </row>
    <row r="46" spans="2:369" x14ac:dyDescent="0.25">
      <c r="B46" s="39">
        <v>46905</v>
      </c>
      <c r="C46" s="27" t="s">
        <v>11516</v>
      </c>
      <c r="D46" s="27" t="s">
        <v>11517</v>
      </c>
      <c r="E46" s="27" t="s">
        <v>11518</v>
      </c>
      <c r="F46" s="27" t="s">
        <v>11518</v>
      </c>
      <c r="G46" s="27" t="s">
        <v>11519</v>
      </c>
      <c r="H46" s="27" t="s">
        <v>11520</v>
      </c>
      <c r="I46" s="27" t="s">
        <v>11521</v>
      </c>
      <c r="J46" s="27" t="s">
        <v>11522</v>
      </c>
      <c r="K46" s="27" t="s">
        <v>11523</v>
      </c>
      <c r="L46" s="27" t="s">
        <v>11524</v>
      </c>
      <c r="M46" s="27" t="s">
        <v>11525</v>
      </c>
      <c r="N46" s="27" t="s">
        <v>11526</v>
      </c>
      <c r="O46" s="27" t="s">
        <v>11527</v>
      </c>
      <c r="P46" s="27" t="s">
        <v>11527</v>
      </c>
      <c r="Q46" s="27" t="s">
        <v>11528</v>
      </c>
      <c r="R46" s="27" t="s">
        <v>11529</v>
      </c>
      <c r="S46" s="27" t="s">
        <v>11213</v>
      </c>
      <c r="T46" s="27" t="s">
        <v>11214</v>
      </c>
      <c r="U46" s="27" t="s">
        <v>11530</v>
      </c>
      <c r="V46" s="27" t="s">
        <v>11531</v>
      </c>
      <c r="W46" s="27" t="s">
        <v>11532</v>
      </c>
      <c r="X46" s="27" t="s">
        <v>11533</v>
      </c>
      <c r="Y46" s="27" t="s">
        <v>11534</v>
      </c>
      <c r="Z46" s="27" t="s">
        <v>11535</v>
      </c>
      <c r="AA46" s="27" t="s">
        <v>11221</v>
      </c>
      <c r="AB46" s="27" t="s">
        <v>11221</v>
      </c>
      <c r="AC46" s="27" t="s">
        <v>11222</v>
      </c>
      <c r="AD46" s="27" t="s">
        <v>11222</v>
      </c>
      <c r="AE46" s="27" t="s">
        <v>11536</v>
      </c>
      <c r="AF46" s="27" t="s">
        <v>11537</v>
      </c>
      <c r="AG46" s="27" t="s">
        <v>11538</v>
      </c>
      <c r="AH46" s="27" t="s">
        <v>11539</v>
      </c>
      <c r="AI46" s="27" t="s">
        <v>11540</v>
      </c>
      <c r="AJ46" s="27" t="s">
        <v>11541</v>
      </c>
      <c r="AK46" s="27" t="s">
        <v>11542</v>
      </c>
      <c r="AL46" s="27" t="s">
        <v>11543</v>
      </c>
      <c r="AM46" s="27" t="s">
        <v>11544</v>
      </c>
      <c r="AN46" s="27" t="s">
        <v>11545</v>
      </c>
      <c r="AO46" s="27" t="s">
        <v>11546</v>
      </c>
      <c r="AP46" s="27" t="s">
        <v>11547</v>
      </c>
      <c r="AQ46" s="27" t="s">
        <v>11548</v>
      </c>
      <c r="AR46" s="27" t="s">
        <v>11549</v>
      </c>
      <c r="AS46" s="27" t="s">
        <v>11550</v>
      </c>
      <c r="AT46" s="27" t="s">
        <v>11551</v>
      </c>
      <c r="AU46" s="27" t="s">
        <v>11552</v>
      </c>
      <c r="AV46" s="27" t="s">
        <v>11553</v>
      </c>
      <c r="AW46" s="27" t="s">
        <v>11554</v>
      </c>
      <c r="AX46" s="27" t="s">
        <v>11555</v>
      </c>
      <c r="AY46" s="27" t="s">
        <v>11556</v>
      </c>
      <c r="AZ46" s="27" t="s">
        <v>11557</v>
      </c>
      <c r="BA46" s="27" t="s">
        <v>11558</v>
      </c>
      <c r="BB46" s="27" t="s">
        <v>11559</v>
      </c>
      <c r="BC46" s="27" t="s">
        <v>11560</v>
      </c>
      <c r="BD46" s="27" t="s">
        <v>11561</v>
      </c>
      <c r="BE46" s="27" t="s">
        <v>11562</v>
      </c>
      <c r="BF46" s="27" t="s">
        <v>11548</v>
      </c>
      <c r="BG46" s="27" t="s">
        <v>11563</v>
      </c>
      <c r="BH46" s="27" t="s">
        <v>11564</v>
      </c>
      <c r="BI46" s="27" t="s">
        <v>11565</v>
      </c>
      <c r="BJ46" s="27" t="s">
        <v>11566</v>
      </c>
      <c r="BK46" s="27" t="s">
        <v>11567</v>
      </c>
      <c r="BL46" s="27" t="s">
        <v>11568</v>
      </c>
      <c r="BM46" s="27" t="s">
        <v>11569</v>
      </c>
      <c r="BN46" s="27" t="s">
        <v>11534</v>
      </c>
      <c r="BO46" s="27" t="s">
        <v>11570</v>
      </c>
      <c r="BP46" s="27" t="s">
        <v>11571</v>
      </c>
      <c r="BQ46" s="27" t="s">
        <v>11572</v>
      </c>
      <c r="BR46" s="27" t="s">
        <v>11573</v>
      </c>
      <c r="BS46" s="27" t="s">
        <v>11574</v>
      </c>
      <c r="BT46" s="27" t="s">
        <v>11575</v>
      </c>
      <c r="BU46" s="27" t="s">
        <v>11576</v>
      </c>
      <c r="BV46" s="27" t="s">
        <v>11577</v>
      </c>
      <c r="BW46" s="27" t="s">
        <v>11578</v>
      </c>
      <c r="BX46" s="27" t="s">
        <v>11579</v>
      </c>
      <c r="BY46" s="27" t="s">
        <v>11580</v>
      </c>
      <c r="BZ46" s="27" t="s">
        <v>11581</v>
      </c>
      <c r="CA46" s="27" t="s">
        <v>11582</v>
      </c>
      <c r="CB46" s="27" t="s">
        <v>11583</v>
      </c>
      <c r="CC46" s="27" t="s">
        <v>11584</v>
      </c>
      <c r="CD46" s="27" t="s">
        <v>11585</v>
      </c>
      <c r="CE46" s="27" t="s">
        <v>11586</v>
      </c>
      <c r="CF46" s="27" t="s">
        <v>11587</v>
      </c>
      <c r="CG46" s="27" t="s">
        <v>11587</v>
      </c>
      <c r="CH46" s="27" t="s">
        <v>11588</v>
      </c>
      <c r="CI46" s="27" t="s">
        <v>11589</v>
      </c>
      <c r="CJ46" s="27" t="s">
        <v>11587</v>
      </c>
      <c r="CK46" s="27" t="s">
        <v>11590</v>
      </c>
      <c r="CL46" s="27" t="s">
        <v>11591</v>
      </c>
      <c r="CM46" s="27" t="s">
        <v>11592</v>
      </c>
      <c r="CN46" s="27" t="s">
        <v>11279</v>
      </c>
      <c r="CO46" s="27" t="s">
        <v>11593</v>
      </c>
      <c r="CP46" s="27" t="s">
        <v>11594</v>
      </c>
      <c r="CQ46" s="27" t="s">
        <v>11595</v>
      </c>
      <c r="CR46" s="27" t="s">
        <v>11596</v>
      </c>
      <c r="CS46" s="27" t="s">
        <v>11597</v>
      </c>
      <c r="CT46" s="27" t="s">
        <v>11598</v>
      </c>
      <c r="CU46" s="27" t="s">
        <v>11599</v>
      </c>
      <c r="CV46" s="27" t="s">
        <v>11600</v>
      </c>
      <c r="CW46" s="27" t="s">
        <v>11601</v>
      </c>
      <c r="CX46" s="27" t="s">
        <v>11571</v>
      </c>
      <c r="CY46" s="27" t="s">
        <v>11602</v>
      </c>
      <c r="CZ46" s="27" t="s">
        <v>11603</v>
      </c>
      <c r="DA46" s="27" t="s">
        <v>11604</v>
      </c>
      <c r="DB46" s="27" t="s">
        <v>11605</v>
      </c>
      <c r="DC46" s="27" t="s">
        <v>11292</v>
      </c>
      <c r="DD46" s="27" t="s">
        <v>11293</v>
      </c>
      <c r="DE46" s="27" t="s">
        <v>11606</v>
      </c>
      <c r="DF46" s="27" t="s">
        <v>11607</v>
      </c>
      <c r="DG46" s="27" t="s">
        <v>11293</v>
      </c>
      <c r="DH46" s="27" t="s">
        <v>11295</v>
      </c>
      <c r="DI46" s="27" t="s">
        <v>11608</v>
      </c>
      <c r="DJ46" s="27" t="s">
        <v>11609</v>
      </c>
      <c r="DK46" s="27" t="s">
        <v>11610</v>
      </c>
      <c r="DL46" s="27" t="s">
        <v>11611</v>
      </c>
      <c r="DM46" s="27" t="s">
        <v>11612</v>
      </c>
      <c r="DN46" s="27" t="s">
        <v>11613</v>
      </c>
      <c r="DO46" s="27" t="s">
        <v>11302</v>
      </c>
      <c r="DP46" s="27" t="s">
        <v>11614</v>
      </c>
      <c r="DQ46" s="27" t="s">
        <v>11615</v>
      </c>
      <c r="DR46" s="27" t="s">
        <v>11616</v>
      </c>
      <c r="DS46" s="27" t="s">
        <v>11617</v>
      </c>
      <c r="DT46" s="27" t="s">
        <v>11618</v>
      </c>
      <c r="DU46" s="27" t="s">
        <v>11619</v>
      </c>
      <c r="DV46" s="27" t="s">
        <v>11620</v>
      </c>
      <c r="DW46" s="27" t="s">
        <v>11621</v>
      </c>
      <c r="DX46" s="27" t="s">
        <v>11622</v>
      </c>
      <c r="DY46" s="27" t="s">
        <v>11623</v>
      </c>
      <c r="DZ46" s="27" t="s">
        <v>11624</v>
      </c>
      <c r="EA46" s="27" t="s">
        <v>11625</v>
      </c>
      <c r="EB46" s="27" t="s">
        <v>11626</v>
      </c>
      <c r="EC46" s="27" t="s">
        <v>11627</v>
      </c>
      <c r="ED46" s="27" t="s">
        <v>11628</v>
      </c>
      <c r="EE46" s="27" t="s">
        <v>11629</v>
      </c>
      <c r="EF46" s="27" t="s">
        <v>11630</v>
      </c>
      <c r="EG46" s="27" t="s">
        <v>11631</v>
      </c>
      <c r="EH46" s="27" t="s">
        <v>11632</v>
      </c>
      <c r="EI46" s="27" t="s">
        <v>11633</v>
      </c>
      <c r="EJ46" s="27" t="s">
        <v>11634</v>
      </c>
      <c r="EK46" s="27" t="s">
        <v>11635</v>
      </c>
      <c r="EL46" s="27" t="s">
        <v>11636</v>
      </c>
      <c r="EM46" s="27" t="s">
        <v>11637</v>
      </c>
      <c r="EN46" s="27" t="s">
        <v>11638</v>
      </c>
      <c r="EO46" s="27" t="s">
        <v>11325</v>
      </c>
      <c r="EP46" s="27" t="s">
        <v>11639</v>
      </c>
      <c r="EQ46" s="27" t="s">
        <v>11640</v>
      </c>
      <c r="ER46" s="27" t="s">
        <v>11641</v>
      </c>
      <c r="ES46" s="27" t="s">
        <v>11642</v>
      </c>
      <c r="ET46" s="27" t="s">
        <v>11643</v>
      </c>
      <c r="EU46" s="27" t="s">
        <v>11644</v>
      </c>
      <c r="EV46" s="27" t="s">
        <v>11644</v>
      </c>
      <c r="EW46" s="27" t="s">
        <v>11645</v>
      </c>
      <c r="EX46" s="27" t="s">
        <v>11646</v>
      </c>
      <c r="EY46" s="27" t="s">
        <v>11647</v>
      </c>
      <c r="EZ46" s="27" t="s">
        <v>11648</v>
      </c>
      <c r="FA46" s="27" t="s">
        <v>11649</v>
      </c>
      <c r="FB46" s="27" t="s">
        <v>11650</v>
      </c>
      <c r="FC46" s="27" t="s">
        <v>11651</v>
      </c>
      <c r="FD46" s="27" t="s">
        <v>11652</v>
      </c>
      <c r="FE46" s="27" t="s">
        <v>11653</v>
      </c>
      <c r="FF46" s="27" t="s">
        <v>11654</v>
      </c>
      <c r="FG46" s="27" t="s">
        <v>11655</v>
      </c>
      <c r="FH46" s="27" t="s">
        <v>11656</v>
      </c>
      <c r="FI46" s="27" t="s">
        <v>11343</v>
      </c>
      <c r="FJ46" s="27" t="s">
        <v>11657</v>
      </c>
      <c r="FK46" s="27" t="s">
        <v>11658</v>
      </c>
      <c r="FL46" s="27" t="s">
        <v>11659</v>
      </c>
      <c r="FM46" s="27" t="s">
        <v>11660</v>
      </c>
      <c r="FN46" s="27" t="s">
        <v>11661</v>
      </c>
      <c r="FO46" s="27" t="s">
        <v>11662</v>
      </c>
      <c r="FP46" s="27" t="s">
        <v>11663</v>
      </c>
      <c r="FQ46" s="27" t="s">
        <v>11664</v>
      </c>
      <c r="FR46" s="27" t="s">
        <v>11350</v>
      </c>
      <c r="FS46" s="27" t="s">
        <v>11665</v>
      </c>
      <c r="FT46" s="27" t="s">
        <v>11666</v>
      </c>
      <c r="FU46" s="27" t="s">
        <v>11667</v>
      </c>
      <c r="FV46" s="27" t="s">
        <v>11668</v>
      </c>
      <c r="FW46" s="27" t="s">
        <v>11354</v>
      </c>
      <c r="FX46" s="27" t="s">
        <v>11302</v>
      </c>
      <c r="FY46" s="27" t="s">
        <v>11669</v>
      </c>
      <c r="FZ46" s="27" t="s">
        <v>11670</v>
      </c>
      <c r="GA46" s="27" t="s">
        <v>11671</v>
      </c>
      <c r="GB46" s="27" t="s">
        <v>11672</v>
      </c>
      <c r="GC46" s="27" t="s">
        <v>11673</v>
      </c>
      <c r="GD46" s="27" t="s">
        <v>11674</v>
      </c>
      <c r="GE46" s="27" t="s">
        <v>11675</v>
      </c>
      <c r="GF46" s="27" t="s">
        <v>11676</v>
      </c>
      <c r="GG46" s="27" t="s">
        <v>11677</v>
      </c>
      <c r="GH46" s="27" t="s">
        <v>11678</v>
      </c>
      <c r="GI46" s="27" t="s">
        <v>11679</v>
      </c>
      <c r="GJ46" s="27" t="s">
        <v>11673</v>
      </c>
      <c r="GK46" s="27" t="s">
        <v>11680</v>
      </c>
      <c r="GL46" s="27" t="s">
        <v>11368</v>
      </c>
      <c r="GM46" s="27" t="s">
        <v>11369</v>
      </c>
      <c r="GN46" s="27" t="s">
        <v>11681</v>
      </c>
      <c r="GO46" s="27" t="s">
        <v>11682</v>
      </c>
      <c r="GP46" s="27" t="s">
        <v>11350</v>
      </c>
      <c r="GQ46" s="27" t="s">
        <v>11683</v>
      </c>
      <c r="GR46" s="27" t="s">
        <v>11684</v>
      </c>
      <c r="GS46" s="27" t="s">
        <v>11685</v>
      </c>
      <c r="GT46" s="27" t="s">
        <v>11686</v>
      </c>
      <c r="GU46" s="27" t="s">
        <v>11675</v>
      </c>
      <c r="GV46" s="27" t="s">
        <v>11652</v>
      </c>
      <c r="GW46" s="27" t="s">
        <v>11687</v>
      </c>
      <c r="GX46" s="27" t="s">
        <v>11688</v>
      </c>
      <c r="GY46" s="27" t="s">
        <v>11689</v>
      </c>
      <c r="GZ46" s="27" t="s">
        <v>11690</v>
      </c>
      <c r="HA46" s="27" t="s">
        <v>11691</v>
      </c>
      <c r="HB46" s="27" t="s">
        <v>11692</v>
      </c>
      <c r="HC46" s="27" t="s">
        <v>11381</v>
      </c>
      <c r="HD46" s="27" t="s">
        <v>11381</v>
      </c>
      <c r="HE46" s="27" t="s">
        <v>11693</v>
      </c>
      <c r="HF46" s="27" t="s">
        <v>11694</v>
      </c>
      <c r="HG46" s="27" t="s">
        <v>11383</v>
      </c>
      <c r="HH46" s="27" t="s">
        <v>11384</v>
      </c>
      <c r="HI46" s="27" t="s">
        <v>11695</v>
      </c>
      <c r="HJ46" s="27" t="s">
        <v>11696</v>
      </c>
      <c r="HK46" s="27" t="s">
        <v>11387</v>
      </c>
      <c r="HL46" s="27" t="s">
        <v>11388</v>
      </c>
      <c r="HM46" s="27" t="s">
        <v>11697</v>
      </c>
      <c r="HN46" s="27" t="s">
        <v>11698</v>
      </c>
      <c r="HO46" s="27" t="s">
        <v>11699</v>
      </c>
      <c r="HP46" s="27" t="s">
        <v>11700</v>
      </c>
      <c r="HQ46" s="27" t="s">
        <v>11701</v>
      </c>
      <c r="HR46" s="27" t="s">
        <v>11702</v>
      </c>
      <c r="HS46" s="27" t="s">
        <v>11703</v>
      </c>
      <c r="HT46" s="27" t="s">
        <v>11704</v>
      </c>
      <c r="HU46" s="27" t="s">
        <v>11705</v>
      </c>
      <c r="HV46" s="27" t="s">
        <v>11706</v>
      </c>
      <c r="HW46" s="27" t="s">
        <v>11707</v>
      </c>
      <c r="HX46" s="27" t="s">
        <v>11624</v>
      </c>
      <c r="HY46" s="27" t="s">
        <v>11708</v>
      </c>
      <c r="HZ46" s="27" t="s">
        <v>11709</v>
      </c>
      <c r="IA46" s="27" t="s">
        <v>11710</v>
      </c>
      <c r="IB46" s="27" t="s">
        <v>11711</v>
      </c>
      <c r="IC46" s="27" t="s">
        <v>11712</v>
      </c>
      <c r="ID46" s="27" t="s">
        <v>11713</v>
      </c>
      <c r="IE46" s="27" t="s">
        <v>11613</v>
      </c>
      <c r="IF46" s="27" t="s">
        <v>11714</v>
      </c>
      <c r="IG46" s="27" t="s">
        <v>11715</v>
      </c>
      <c r="IH46" s="27" t="s">
        <v>11716</v>
      </c>
      <c r="II46" s="27" t="s">
        <v>11717</v>
      </c>
      <c r="IJ46" s="27" t="s">
        <v>11614</v>
      </c>
      <c r="IK46" s="27" t="s">
        <v>11718</v>
      </c>
      <c r="IL46" s="27" t="s">
        <v>11719</v>
      </c>
      <c r="IM46" s="27" t="s">
        <v>11614</v>
      </c>
      <c r="IN46" s="27" t="s">
        <v>11720</v>
      </c>
      <c r="IO46" s="27" t="s">
        <v>11721</v>
      </c>
      <c r="IP46" s="27" t="s">
        <v>11722</v>
      </c>
      <c r="IQ46" s="27" t="s">
        <v>11723</v>
      </c>
      <c r="IR46" s="27" t="s">
        <v>11724</v>
      </c>
      <c r="IS46" s="27" t="s">
        <v>11725</v>
      </c>
      <c r="IT46" s="27" t="s">
        <v>11726</v>
      </c>
      <c r="IU46" s="27" t="s">
        <v>11727</v>
      </c>
      <c r="IV46" s="27" t="s">
        <v>11728</v>
      </c>
      <c r="IW46" s="27" t="s">
        <v>11594</v>
      </c>
      <c r="IX46" s="27" t="s">
        <v>11729</v>
      </c>
      <c r="IY46" s="27" t="s">
        <v>11422</v>
      </c>
      <c r="IZ46" s="27" t="s">
        <v>11730</v>
      </c>
      <c r="JA46" s="27" t="s">
        <v>11731</v>
      </c>
      <c r="JB46" s="27" t="s">
        <v>11732</v>
      </c>
      <c r="JC46" s="27" t="s">
        <v>11733</v>
      </c>
      <c r="JD46" s="27" t="s">
        <v>11734</v>
      </c>
      <c r="JE46" s="27" t="s">
        <v>11735</v>
      </c>
      <c r="JF46" s="27" t="s">
        <v>11736</v>
      </c>
      <c r="JG46" s="27" t="s">
        <v>11737</v>
      </c>
      <c r="JH46" s="27" t="s">
        <v>11738</v>
      </c>
      <c r="JI46" s="27" t="s">
        <v>11739</v>
      </c>
      <c r="JJ46" s="27" t="s">
        <v>11740</v>
      </c>
      <c r="JK46" s="27" t="s">
        <v>11741</v>
      </c>
      <c r="JL46" s="27" t="s">
        <v>11742</v>
      </c>
      <c r="JM46" s="27" t="s">
        <v>11743</v>
      </c>
      <c r="JN46" s="27" t="s">
        <v>11744</v>
      </c>
      <c r="JO46" s="27" t="s">
        <v>11745</v>
      </c>
      <c r="JP46" s="27" t="s">
        <v>11746</v>
      </c>
      <c r="JQ46" s="27" t="s">
        <v>11746</v>
      </c>
      <c r="JR46" s="27" t="s">
        <v>11747</v>
      </c>
      <c r="JS46" s="27" t="s">
        <v>11748</v>
      </c>
      <c r="JT46" s="27" t="s">
        <v>11749</v>
      </c>
      <c r="JU46" s="27" t="s">
        <v>11750</v>
      </c>
      <c r="JV46" s="27" t="s">
        <v>11751</v>
      </c>
      <c r="JW46" s="27" t="s">
        <v>11752</v>
      </c>
      <c r="JX46" s="27" t="s">
        <v>11753</v>
      </c>
      <c r="JY46" s="27" t="s">
        <v>11754</v>
      </c>
      <c r="JZ46" s="27" t="s">
        <v>11448</v>
      </c>
      <c r="KA46" s="27" t="s">
        <v>11755</v>
      </c>
      <c r="KB46" s="27" t="s">
        <v>11756</v>
      </c>
      <c r="KC46" s="27" t="s">
        <v>11746</v>
      </c>
      <c r="KD46" s="27" t="s">
        <v>11757</v>
      </c>
      <c r="KE46" s="27" t="s">
        <v>11746</v>
      </c>
      <c r="KF46" s="27" t="s">
        <v>11758</v>
      </c>
      <c r="KG46" s="27" t="s">
        <v>11453</v>
      </c>
      <c r="KH46" s="27" t="s">
        <v>11759</v>
      </c>
      <c r="KI46" s="27" t="s">
        <v>11760</v>
      </c>
      <c r="KJ46" s="27" t="s">
        <v>11761</v>
      </c>
      <c r="KK46" s="27" t="s">
        <v>11762</v>
      </c>
      <c r="KL46" s="27" t="s">
        <v>11763</v>
      </c>
      <c r="KM46" s="27" t="s">
        <v>11764</v>
      </c>
      <c r="KN46" s="27" t="s">
        <v>11765</v>
      </c>
      <c r="KO46" s="27" t="s">
        <v>11766</v>
      </c>
      <c r="KP46" s="27" t="s">
        <v>11767</v>
      </c>
      <c r="KQ46" s="27" t="s">
        <v>11768</v>
      </c>
      <c r="KR46" s="27" t="s">
        <v>11769</v>
      </c>
      <c r="KS46" s="27" t="s">
        <v>11770</v>
      </c>
      <c r="KT46" s="27" t="s">
        <v>11771</v>
      </c>
      <c r="KU46" s="27" t="s">
        <v>11771</v>
      </c>
      <c r="KV46" s="27" t="s">
        <v>11772</v>
      </c>
      <c r="KW46" s="27" t="s">
        <v>11770</v>
      </c>
      <c r="KX46" s="27" t="s">
        <v>11773</v>
      </c>
      <c r="KY46" s="27" t="s">
        <v>11774</v>
      </c>
      <c r="KZ46" s="27" t="s">
        <v>11775</v>
      </c>
      <c r="LA46" s="27" t="s">
        <v>11615</v>
      </c>
      <c r="LB46" s="27" t="s">
        <v>11776</v>
      </c>
      <c r="LC46" s="27" t="s">
        <v>11777</v>
      </c>
      <c r="LD46" s="27" t="s">
        <v>11778</v>
      </c>
      <c r="LE46" s="27" t="s">
        <v>11779</v>
      </c>
      <c r="LF46" s="27" t="s">
        <v>11780</v>
      </c>
      <c r="LG46" s="27" t="s">
        <v>11658</v>
      </c>
      <c r="LH46" s="27" t="s">
        <v>11781</v>
      </c>
      <c r="LI46" s="27" t="s">
        <v>11782</v>
      </c>
      <c r="LJ46" s="27" t="s">
        <v>11783</v>
      </c>
      <c r="LK46" s="27" t="s">
        <v>11784</v>
      </c>
      <c r="LL46" s="27" t="s">
        <v>11639</v>
      </c>
      <c r="LM46" s="27" t="s">
        <v>11785</v>
      </c>
      <c r="LN46" s="27" t="s">
        <v>11572</v>
      </c>
      <c r="LO46" s="27" t="s">
        <v>11786</v>
      </c>
      <c r="LP46" s="27" t="s">
        <v>11786</v>
      </c>
      <c r="LQ46" s="27" t="s">
        <v>11787</v>
      </c>
      <c r="LR46" s="27" t="s">
        <v>11788</v>
      </c>
      <c r="LS46" s="27" t="s">
        <v>11630</v>
      </c>
      <c r="LT46" s="27" t="s">
        <v>11789</v>
      </c>
      <c r="LU46" s="27" t="s">
        <v>11790</v>
      </c>
      <c r="LV46" s="27" t="s">
        <v>11791</v>
      </c>
      <c r="LW46" s="27" t="s">
        <v>11792</v>
      </c>
      <c r="LX46" s="27" t="s">
        <v>11793</v>
      </c>
      <c r="LY46" s="27" t="s">
        <v>11794</v>
      </c>
      <c r="LZ46" s="27" t="s">
        <v>11489</v>
      </c>
      <c r="MA46" s="27" t="s">
        <v>11795</v>
      </c>
      <c r="MB46" s="27" t="s">
        <v>11796</v>
      </c>
      <c r="MC46" s="27" t="s">
        <v>11797</v>
      </c>
      <c r="MD46" s="27" t="s">
        <v>11798</v>
      </c>
      <c r="ME46" s="27" t="s">
        <v>11799</v>
      </c>
      <c r="MF46" s="27" t="s">
        <v>11800</v>
      </c>
      <c r="MG46" s="27" t="s">
        <v>11801</v>
      </c>
      <c r="MH46" s="27" t="s">
        <v>11802</v>
      </c>
      <c r="MI46" s="27" t="s">
        <v>11803</v>
      </c>
      <c r="MJ46" s="27" t="s">
        <v>11804</v>
      </c>
      <c r="MK46" s="27" t="s">
        <v>11805</v>
      </c>
      <c r="ML46" s="27" t="s">
        <v>11806</v>
      </c>
      <c r="MM46" s="27" t="s">
        <v>11807</v>
      </c>
      <c r="MN46" s="27" t="s">
        <v>11808</v>
      </c>
      <c r="MO46" s="27" t="s">
        <v>11809</v>
      </c>
      <c r="MP46" s="27" t="s">
        <v>11810</v>
      </c>
      <c r="MQ46" s="27" t="s">
        <v>11504</v>
      </c>
      <c r="MR46" s="27" t="s">
        <v>11811</v>
      </c>
      <c r="MS46" s="27" t="s">
        <v>11812</v>
      </c>
      <c r="MT46" s="27" t="s">
        <v>11813</v>
      </c>
      <c r="MU46" s="27" t="s">
        <v>11814</v>
      </c>
      <c r="MV46" s="27" t="s">
        <v>11815</v>
      </c>
      <c r="MW46" s="27" t="s">
        <v>11816</v>
      </c>
      <c r="MX46" s="27" t="s">
        <v>11817</v>
      </c>
      <c r="MY46" s="27" t="s">
        <v>11818</v>
      </c>
      <c r="MZ46" s="27" t="s">
        <v>11819</v>
      </c>
      <c r="NA46" s="27" t="s">
        <v>11512</v>
      </c>
      <c r="NB46" s="27" t="s">
        <v>11820</v>
      </c>
      <c r="NC46" s="27" t="s">
        <v>11821</v>
      </c>
      <c r="ND46" s="27" t="s">
        <v>11822</v>
      </c>
      <c r="NE46" s="28" t="s">
        <v>11823</v>
      </c>
    </row>
    <row r="47" spans="2:369" x14ac:dyDescent="0.25">
      <c r="B47" s="39">
        <v>46935</v>
      </c>
      <c r="C47" s="27" t="s">
        <v>11824</v>
      </c>
      <c r="D47" s="27" t="s">
        <v>11825</v>
      </c>
      <c r="E47" s="27" t="s">
        <v>11826</v>
      </c>
      <c r="F47" s="27" t="s">
        <v>11826</v>
      </c>
      <c r="G47" s="27" t="s">
        <v>11827</v>
      </c>
      <c r="H47" s="27" t="s">
        <v>11828</v>
      </c>
      <c r="I47" s="27" t="s">
        <v>11829</v>
      </c>
      <c r="J47" s="27" t="s">
        <v>11830</v>
      </c>
      <c r="K47" s="27" t="s">
        <v>11831</v>
      </c>
      <c r="L47" s="27" t="s">
        <v>11832</v>
      </c>
      <c r="M47" s="27" t="s">
        <v>11833</v>
      </c>
      <c r="N47" s="27" t="s">
        <v>11834</v>
      </c>
      <c r="O47" s="27" t="s">
        <v>11835</v>
      </c>
      <c r="P47" s="27" t="s">
        <v>11835</v>
      </c>
      <c r="Q47" s="27" t="s">
        <v>11836</v>
      </c>
      <c r="R47" s="27" t="s">
        <v>11529</v>
      </c>
      <c r="S47" s="27" t="s">
        <v>11837</v>
      </c>
      <c r="T47" s="27" t="s">
        <v>11838</v>
      </c>
      <c r="U47" s="27" t="s">
        <v>11839</v>
      </c>
      <c r="V47" s="27" t="s">
        <v>11840</v>
      </c>
      <c r="W47" s="27" t="s">
        <v>11841</v>
      </c>
      <c r="X47" s="27" t="s">
        <v>11842</v>
      </c>
      <c r="Y47" s="27" t="s">
        <v>11843</v>
      </c>
      <c r="Z47" s="27" t="s">
        <v>11844</v>
      </c>
      <c r="AA47" s="27" t="s">
        <v>11845</v>
      </c>
      <c r="AB47" s="27" t="s">
        <v>11845</v>
      </c>
      <c r="AC47" s="27" t="s">
        <v>11846</v>
      </c>
      <c r="AD47" s="27" t="s">
        <v>11846</v>
      </c>
      <c r="AE47" s="27" t="s">
        <v>11847</v>
      </c>
      <c r="AF47" s="27" t="s">
        <v>11848</v>
      </c>
      <c r="AG47" s="27" t="s">
        <v>11849</v>
      </c>
      <c r="AH47" s="27" t="s">
        <v>11850</v>
      </c>
      <c r="AI47" s="27" t="s">
        <v>11851</v>
      </c>
      <c r="AJ47" s="27" t="s">
        <v>11852</v>
      </c>
      <c r="AK47" s="27" t="s">
        <v>11542</v>
      </c>
      <c r="AL47" s="27" t="s">
        <v>11853</v>
      </c>
      <c r="AM47" s="27" t="s">
        <v>11854</v>
      </c>
      <c r="AN47" s="27" t="s">
        <v>11855</v>
      </c>
      <c r="AO47" s="27" t="s">
        <v>11856</v>
      </c>
      <c r="AP47" s="27" t="s">
        <v>11857</v>
      </c>
      <c r="AQ47" s="27" t="s">
        <v>11858</v>
      </c>
      <c r="AR47" s="27" t="s">
        <v>11859</v>
      </c>
      <c r="AS47" s="27" t="s">
        <v>11860</v>
      </c>
      <c r="AT47" s="27" t="s">
        <v>11861</v>
      </c>
      <c r="AU47" s="27" t="s">
        <v>11862</v>
      </c>
      <c r="AV47" s="27" t="s">
        <v>11863</v>
      </c>
      <c r="AW47" s="27" t="s">
        <v>11864</v>
      </c>
      <c r="AX47" s="27" t="s">
        <v>11865</v>
      </c>
      <c r="AY47" s="27" t="s">
        <v>11866</v>
      </c>
      <c r="AZ47" s="27" t="s">
        <v>11867</v>
      </c>
      <c r="BA47" s="27" t="s">
        <v>11868</v>
      </c>
      <c r="BB47" s="27" t="s">
        <v>11869</v>
      </c>
      <c r="BC47" s="27" t="s">
        <v>11870</v>
      </c>
      <c r="BD47" s="27" t="s">
        <v>11871</v>
      </c>
      <c r="BE47" s="27" t="s">
        <v>11872</v>
      </c>
      <c r="BF47" s="27" t="s">
        <v>11858</v>
      </c>
      <c r="BG47" s="27" t="s">
        <v>11873</v>
      </c>
      <c r="BH47" s="27" t="s">
        <v>11874</v>
      </c>
      <c r="BI47" s="27" t="s">
        <v>11565</v>
      </c>
      <c r="BJ47" s="27" t="s">
        <v>11875</v>
      </c>
      <c r="BK47" s="27" t="s">
        <v>11876</v>
      </c>
      <c r="BL47" s="27" t="s">
        <v>11877</v>
      </c>
      <c r="BM47" s="27" t="s">
        <v>11878</v>
      </c>
      <c r="BN47" s="27" t="s">
        <v>11879</v>
      </c>
      <c r="BO47" s="27" t="s">
        <v>11880</v>
      </c>
      <c r="BP47" s="27" t="s">
        <v>11881</v>
      </c>
      <c r="BQ47" s="27" t="s">
        <v>11882</v>
      </c>
      <c r="BR47" s="27" t="s">
        <v>11883</v>
      </c>
      <c r="BS47" s="27" t="s">
        <v>11884</v>
      </c>
      <c r="BT47" s="27" t="s">
        <v>11885</v>
      </c>
      <c r="BU47" s="27" t="s">
        <v>11886</v>
      </c>
      <c r="BV47" s="27" t="s">
        <v>11887</v>
      </c>
      <c r="BW47" s="27" t="s">
        <v>11888</v>
      </c>
      <c r="BX47" s="27" t="s">
        <v>11889</v>
      </c>
      <c r="BY47" s="27" t="s">
        <v>11890</v>
      </c>
      <c r="BZ47" s="27" t="s">
        <v>11891</v>
      </c>
      <c r="CA47" s="27" t="s">
        <v>11892</v>
      </c>
      <c r="CB47" s="27" t="s">
        <v>11893</v>
      </c>
      <c r="CC47" s="27" t="s">
        <v>11894</v>
      </c>
      <c r="CD47" s="27" t="s">
        <v>11895</v>
      </c>
      <c r="CE47" s="27" t="s">
        <v>11896</v>
      </c>
      <c r="CF47" s="27" t="s">
        <v>11897</v>
      </c>
      <c r="CG47" s="27" t="s">
        <v>11897</v>
      </c>
      <c r="CH47" s="27" t="s">
        <v>11898</v>
      </c>
      <c r="CI47" s="27" t="s">
        <v>11899</v>
      </c>
      <c r="CJ47" s="27" t="s">
        <v>11897</v>
      </c>
      <c r="CK47" s="27" t="s">
        <v>11900</v>
      </c>
      <c r="CL47" s="27" t="s">
        <v>11901</v>
      </c>
      <c r="CM47" s="27" t="s">
        <v>11902</v>
      </c>
      <c r="CN47" s="27" t="s">
        <v>11903</v>
      </c>
      <c r="CO47" s="27" t="s">
        <v>11904</v>
      </c>
      <c r="CP47" s="27" t="s">
        <v>11905</v>
      </c>
      <c r="CQ47" s="27" t="s">
        <v>11906</v>
      </c>
      <c r="CR47" s="27" t="s">
        <v>11907</v>
      </c>
      <c r="CS47" s="27" t="s">
        <v>11908</v>
      </c>
      <c r="CT47" s="27" t="s">
        <v>11909</v>
      </c>
      <c r="CU47" s="27" t="s">
        <v>11910</v>
      </c>
      <c r="CV47" s="27" t="s">
        <v>11911</v>
      </c>
      <c r="CW47" s="27" t="s">
        <v>11912</v>
      </c>
      <c r="CX47" s="27" t="s">
        <v>11881</v>
      </c>
      <c r="CY47" s="27" t="s">
        <v>11913</v>
      </c>
      <c r="CZ47" s="27" t="s">
        <v>11914</v>
      </c>
      <c r="DA47" s="27" t="s">
        <v>11915</v>
      </c>
      <c r="DB47" s="27" t="s">
        <v>11916</v>
      </c>
      <c r="DC47" s="27" t="s">
        <v>11917</v>
      </c>
      <c r="DD47" s="27" t="s">
        <v>11918</v>
      </c>
      <c r="DE47" s="27" t="s">
        <v>11919</v>
      </c>
      <c r="DF47" s="27" t="s">
        <v>11920</v>
      </c>
      <c r="DG47" s="27" t="s">
        <v>11918</v>
      </c>
      <c r="DH47" s="27" t="s">
        <v>11921</v>
      </c>
      <c r="DI47" s="27" t="s">
        <v>11922</v>
      </c>
      <c r="DJ47" s="27" t="s">
        <v>11923</v>
      </c>
      <c r="DK47" s="27" t="s">
        <v>11924</v>
      </c>
      <c r="DL47" s="27" t="s">
        <v>11925</v>
      </c>
      <c r="DM47" s="27" t="s">
        <v>11926</v>
      </c>
      <c r="DN47" s="27" t="s">
        <v>11927</v>
      </c>
      <c r="DO47" s="27" t="s">
        <v>11928</v>
      </c>
      <c r="DP47" s="27" t="s">
        <v>11929</v>
      </c>
      <c r="DQ47" s="27" t="s">
        <v>11930</v>
      </c>
      <c r="DR47" s="27" t="s">
        <v>11931</v>
      </c>
      <c r="DS47" s="27" t="s">
        <v>11932</v>
      </c>
      <c r="DT47" s="27" t="s">
        <v>11933</v>
      </c>
      <c r="DU47" s="27" t="s">
        <v>11934</v>
      </c>
      <c r="DV47" s="27" t="s">
        <v>11935</v>
      </c>
      <c r="DW47" s="27" t="s">
        <v>11936</v>
      </c>
      <c r="DX47" s="27" t="s">
        <v>11937</v>
      </c>
      <c r="DY47" s="27" t="s">
        <v>11938</v>
      </c>
      <c r="DZ47" s="27" t="s">
        <v>11939</v>
      </c>
      <c r="EA47" s="27" t="s">
        <v>11940</v>
      </c>
      <c r="EB47" s="27" t="s">
        <v>11941</v>
      </c>
      <c r="EC47" s="27" t="s">
        <v>11942</v>
      </c>
      <c r="ED47" s="27" t="s">
        <v>11943</v>
      </c>
      <c r="EE47" s="27" t="s">
        <v>11944</v>
      </c>
      <c r="EF47" s="27" t="s">
        <v>11945</v>
      </c>
      <c r="EG47" s="27" t="s">
        <v>11946</v>
      </c>
      <c r="EH47" s="27" t="s">
        <v>11947</v>
      </c>
      <c r="EI47" s="27" t="s">
        <v>11948</v>
      </c>
      <c r="EJ47" s="27" t="s">
        <v>11949</v>
      </c>
      <c r="EK47" s="27" t="s">
        <v>11635</v>
      </c>
      <c r="EL47" s="27" t="s">
        <v>11950</v>
      </c>
      <c r="EM47" s="27" t="s">
        <v>11951</v>
      </c>
      <c r="EN47" s="27" t="s">
        <v>11952</v>
      </c>
      <c r="EO47" s="27" t="s">
        <v>11953</v>
      </c>
      <c r="EP47" s="27" t="s">
        <v>11954</v>
      </c>
      <c r="EQ47" s="27" t="s">
        <v>11955</v>
      </c>
      <c r="ER47" s="27" t="s">
        <v>11956</v>
      </c>
      <c r="ES47" s="27" t="s">
        <v>11957</v>
      </c>
      <c r="ET47" s="27" t="s">
        <v>11958</v>
      </c>
      <c r="EU47" s="27" t="s">
        <v>11959</v>
      </c>
      <c r="EV47" s="27" t="s">
        <v>11959</v>
      </c>
      <c r="EW47" s="27" t="s">
        <v>11960</v>
      </c>
      <c r="EX47" s="27" t="s">
        <v>11961</v>
      </c>
      <c r="EY47" s="27" t="s">
        <v>11962</v>
      </c>
      <c r="EZ47" s="27" t="s">
        <v>11963</v>
      </c>
      <c r="FA47" s="27" t="s">
        <v>11964</v>
      </c>
      <c r="FB47" s="27" t="s">
        <v>11965</v>
      </c>
      <c r="FC47" s="27" t="s">
        <v>11966</v>
      </c>
      <c r="FD47" s="27" t="s">
        <v>11967</v>
      </c>
      <c r="FE47" s="27" t="s">
        <v>11968</v>
      </c>
      <c r="FF47" s="27" t="s">
        <v>11969</v>
      </c>
      <c r="FG47" s="27" t="s">
        <v>11655</v>
      </c>
      <c r="FH47" s="27" t="s">
        <v>11970</v>
      </c>
      <c r="FI47" s="27" t="s">
        <v>11971</v>
      </c>
      <c r="FJ47" s="27" t="s">
        <v>11972</v>
      </c>
      <c r="FK47" s="27" t="s">
        <v>11973</v>
      </c>
      <c r="FL47" s="27" t="s">
        <v>11974</v>
      </c>
      <c r="FM47" s="27" t="s">
        <v>11975</v>
      </c>
      <c r="FN47" s="27" t="s">
        <v>11976</v>
      </c>
      <c r="FO47" s="27" t="s">
        <v>11977</v>
      </c>
      <c r="FP47" s="27" t="s">
        <v>11978</v>
      </c>
      <c r="FQ47" s="27" t="s">
        <v>11979</v>
      </c>
      <c r="FR47" s="27" t="s">
        <v>11980</v>
      </c>
      <c r="FS47" s="27" t="s">
        <v>11665</v>
      </c>
      <c r="FT47" s="27" t="s">
        <v>11981</v>
      </c>
      <c r="FU47" s="27" t="s">
        <v>11982</v>
      </c>
      <c r="FV47" s="27" t="s">
        <v>11668</v>
      </c>
      <c r="FW47" s="27" t="s">
        <v>11983</v>
      </c>
      <c r="FX47" s="27" t="s">
        <v>11928</v>
      </c>
      <c r="FY47" s="27" t="s">
        <v>11984</v>
      </c>
      <c r="FZ47" s="27" t="s">
        <v>11985</v>
      </c>
      <c r="GA47" s="27" t="s">
        <v>11986</v>
      </c>
      <c r="GB47" s="27" t="s">
        <v>11987</v>
      </c>
      <c r="GC47" s="27" t="s">
        <v>11988</v>
      </c>
      <c r="GD47" s="27" t="s">
        <v>11989</v>
      </c>
      <c r="GE47" s="27" t="s">
        <v>11990</v>
      </c>
      <c r="GF47" s="27" t="s">
        <v>11991</v>
      </c>
      <c r="GG47" s="27" t="s">
        <v>11992</v>
      </c>
      <c r="GH47" s="27" t="s">
        <v>11993</v>
      </c>
      <c r="GI47" s="27" t="s">
        <v>11994</v>
      </c>
      <c r="GJ47" s="27" t="s">
        <v>11988</v>
      </c>
      <c r="GK47" s="27" t="s">
        <v>11995</v>
      </c>
      <c r="GL47" s="27" t="s">
        <v>11996</v>
      </c>
      <c r="GM47" s="27" t="s">
        <v>11997</v>
      </c>
      <c r="GN47" s="27" t="s">
        <v>11998</v>
      </c>
      <c r="GO47" s="27" t="s">
        <v>11999</v>
      </c>
      <c r="GP47" s="27" t="s">
        <v>11980</v>
      </c>
      <c r="GQ47" s="27" t="s">
        <v>12000</v>
      </c>
      <c r="GR47" s="27" t="s">
        <v>12001</v>
      </c>
      <c r="GS47" s="27" t="s">
        <v>12002</v>
      </c>
      <c r="GT47" s="27" t="s">
        <v>11686</v>
      </c>
      <c r="GU47" s="27" t="s">
        <v>12003</v>
      </c>
      <c r="GV47" s="27" t="s">
        <v>11967</v>
      </c>
      <c r="GW47" s="27" t="s">
        <v>12004</v>
      </c>
      <c r="GX47" s="27" t="s">
        <v>12005</v>
      </c>
      <c r="GY47" s="27" t="s">
        <v>12006</v>
      </c>
      <c r="GZ47" s="27" t="s">
        <v>12007</v>
      </c>
      <c r="HA47" s="27" t="s">
        <v>12008</v>
      </c>
      <c r="HB47" s="27" t="s">
        <v>12009</v>
      </c>
      <c r="HC47" s="27" t="s">
        <v>12010</v>
      </c>
      <c r="HD47" s="27" t="s">
        <v>12010</v>
      </c>
      <c r="HE47" s="27" t="s">
        <v>12011</v>
      </c>
      <c r="HF47" s="27" t="s">
        <v>11694</v>
      </c>
      <c r="HG47" s="27" t="s">
        <v>12012</v>
      </c>
      <c r="HH47" s="27" t="s">
        <v>12013</v>
      </c>
      <c r="HI47" s="27" t="s">
        <v>11997</v>
      </c>
      <c r="HJ47" s="27" t="s">
        <v>12014</v>
      </c>
      <c r="HK47" s="27" t="s">
        <v>12015</v>
      </c>
      <c r="HL47" s="27" t="s">
        <v>12016</v>
      </c>
      <c r="HM47" s="27" t="s">
        <v>12017</v>
      </c>
      <c r="HN47" s="27" t="s">
        <v>12018</v>
      </c>
      <c r="HO47" s="27" t="s">
        <v>12019</v>
      </c>
      <c r="HP47" s="27" t="s">
        <v>12020</v>
      </c>
      <c r="HQ47" s="27" t="s">
        <v>12021</v>
      </c>
      <c r="HR47" s="27" t="s">
        <v>12022</v>
      </c>
      <c r="HS47" s="27" t="s">
        <v>12023</v>
      </c>
      <c r="HT47" s="27" t="s">
        <v>12024</v>
      </c>
      <c r="HU47" s="27" t="s">
        <v>12025</v>
      </c>
      <c r="HV47" s="27" t="s">
        <v>12026</v>
      </c>
      <c r="HW47" s="27" t="s">
        <v>12027</v>
      </c>
      <c r="HX47" s="27" t="s">
        <v>11939</v>
      </c>
      <c r="HY47" s="27" t="s">
        <v>12028</v>
      </c>
      <c r="HZ47" s="27" t="s">
        <v>12029</v>
      </c>
      <c r="IA47" s="27" t="s">
        <v>12030</v>
      </c>
      <c r="IB47" s="27" t="s">
        <v>12031</v>
      </c>
      <c r="IC47" s="27" t="s">
        <v>12032</v>
      </c>
      <c r="ID47" s="27" t="s">
        <v>12033</v>
      </c>
      <c r="IE47" s="27" t="s">
        <v>11927</v>
      </c>
      <c r="IF47" s="27" t="s">
        <v>12034</v>
      </c>
      <c r="IG47" s="27" t="s">
        <v>12035</v>
      </c>
      <c r="IH47" s="27" t="s">
        <v>12036</v>
      </c>
      <c r="II47" s="27" t="s">
        <v>12037</v>
      </c>
      <c r="IJ47" s="27" t="s">
        <v>11929</v>
      </c>
      <c r="IK47" s="27" t="s">
        <v>11718</v>
      </c>
      <c r="IL47" s="27" t="s">
        <v>12038</v>
      </c>
      <c r="IM47" s="27" t="s">
        <v>11929</v>
      </c>
      <c r="IN47" s="27" t="s">
        <v>12039</v>
      </c>
      <c r="IO47" s="27" t="s">
        <v>12040</v>
      </c>
      <c r="IP47" s="27" t="s">
        <v>12041</v>
      </c>
      <c r="IQ47" s="27" t="s">
        <v>12042</v>
      </c>
      <c r="IR47" s="27" t="s">
        <v>12043</v>
      </c>
      <c r="IS47" s="27" t="s">
        <v>12044</v>
      </c>
      <c r="IT47" s="27" t="s">
        <v>12045</v>
      </c>
      <c r="IU47" s="27" t="s">
        <v>12046</v>
      </c>
      <c r="IV47" s="27" t="s">
        <v>12047</v>
      </c>
      <c r="IW47" s="27" t="s">
        <v>11905</v>
      </c>
      <c r="IX47" s="27" t="s">
        <v>12048</v>
      </c>
      <c r="IY47" s="27" t="s">
        <v>12049</v>
      </c>
      <c r="IZ47" s="27" t="s">
        <v>12050</v>
      </c>
      <c r="JA47" s="27" t="s">
        <v>12051</v>
      </c>
      <c r="JB47" s="27" t="s">
        <v>12052</v>
      </c>
      <c r="JC47" s="27" t="s">
        <v>12053</v>
      </c>
      <c r="JD47" s="27" t="s">
        <v>12054</v>
      </c>
      <c r="JE47" s="27" t="s">
        <v>12055</v>
      </c>
      <c r="JF47" s="27" t="s">
        <v>12056</v>
      </c>
      <c r="JG47" s="27" t="s">
        <v>12057</v>
      </c>
      <c r="JH47" s="27" t="s">
        <v>12058</v>
      </c>
      <c r="JI47" s="27" t="s">
        <v>12059</v>
      </c>
      <c r="JJ47" s="27" t="s">
        <v>12060</v>
      </c>
      <c r="JK47" s="27" t="s">
        <v>12061</v>
      </c>
      <c r="JL47" s="27" t="s">
        <v>12062</v>
      </c>
      <c r="JM47" s="27" t="s">
        <v>12063</v>
      </c>
      <c r="JN47" s="27" t="s">
        <v>12064</v>
      </c>
      <c r="JO47" s="27" t="s">
        <v>12065</v>
      </c>
      <c r="JP47" s="27" t="s">
        <v>12066</v>
      </c>
      <c r="JQ47" s="27" t="s">
        <v>12066</v>
      </c>
      <c r="JR47" s="27" t="s">
        <v>12067</v>
      </c>
      <c r="JS47" s="27" t="s">
        <v>12068</v>
      </c>
      <c r="JT47" s="27" t="s">
        <v>12069</v>
      </c>
      <c r="JU47" s="27" t="s">
        <v>12070</v>
      </c>
      <c r="JV47" s="27" t="s">
        <v>12071</v>
      </c>
      <c r="JW47" s="27" t="s">
        <v>12072</v>
      </c>
      <c r="JX47" s="27" t="s">
        <v>12073</v>
      </c>
      <c r="JY47" s="27" t="s">
        <v>12074</v>
      </c>
      <c r="JZ47" s="27" t="s">
        <v>12075</v>
      </c>
      <c r="KA47" s="27" t="s">
        <v>12076</v>
      </c>
      <c r="KB47" s="27" t="s">
        <v>12077</v>
      </c>
      <c r="KC47" s="27" t="s">
        <v>12078</v>
      </c>
      <c r="KD47" s="27" t="s">
        <v>12079</v>
      </c>
      <c r="KE47" s="27" t="s">
        <v>12078</v>
      </c>
      <c r="KF47" s="27" t="s">
        <v>12080</v>
      </c>
      <c r="KG47" s="27" t="s">
        <v>12081</v>
      </c>
      <c r="KH47" s="27" t="s">
        <v>12082</v>
      </c>
      <c r="KI47" s="27" t="s">
        <v>12083</v>
      </c>
      <c r="KJ47" s="27" t="s">
        <v>12084</v>
      </c>
      <c r="KK47" s="27" t="s">
        <v>12085</v>
      </c>
      <c r="KL47" s="27" t="s">
        <v>12086</v>
      </c>
      <c r="KM47" s="27" t="s">
        <v>12087</v>
      </c>
      <c r="KN47" s="27" t="s">
        <v>12088</v>
      </c>
      <c r="KO47" s="27" t="s">
        <v>12089</v>
      </c>
      <c r="KP47" s="27" t="s">
        <v>12090</v>
      </c>
      <c r="KQ47" s="27" t="s">
        <v>11768</v>
      </c>
      <c r="KR47" s="27" t="s">
        <v>12091</v>
      </c>
      <c r="KS47" s="27" t="s">
        <v>12092</v>
      </c>
      <c r="KT47" s="27" t="s">
        <v>12093</v>
      </c>
      <c r="KU47" s="27" t="s">
        <v>12093</v>
      </c>
      <c r="KV47" s="27" t="s">
        <v>12094</v>
      </c>
      <c r="KW47" s="27" t="s">
        <v>12092</v>
      </c>
      <c r="KX47" s="27" t="s">
        <v>12095</v>
      </c>
      <c r="KY47" s="27" t="s">
        <v>12096</v>
      </c>
      <c r="KZ47" s="27" t="s">
        <v>11775</v>
      </c>
      <c r="LA47" s="27" t="s">
        <v>11930</v>
      </c>
      <c r="LB47" s="27" t="s">
        <v>12097</v>
      </c>
      <c r="LC47" s="27" t="s">
        <v>12098</v>
      </c>
      <c r="LD47" s="27" t="s">
        <v>12099</v>
      </c>
      <c r="LE47" s="27" t="s">
        <v>12100</v>
      </c>
      <c r="LF47" s="27" t="s">
        <v>12101</v>
      </c>
      <c r="LG47" s="27" t="s">
        <v>11973</v>
      </c>
      <c r="LH47" s="27" t="s">
        <v>12102</v>
      </c>
      <c r="LI47" s="27" t="s">
        <v>12103</v>
      </c>
      <c r="LJ47" s="27" t="s">
        <v>12104</v>
      </c>
      <c r="LK47" s="27" t="s">
        <v>12105</v>
      </c>
      <c r="LL47" s="27" t="s">
        <v>11954</v>
      </c>
      <c r="LM47" s="27" t="s">
        <v>12106</v>
      </c>
      <c r="LN47" s="27" t="s">
        <v>11882</v>
      </c>
      <c r="LO47" s="27" t="s">
        <v>12107</v>
      </c>
      <c r="LP47" s="27" t="s">
        <v>12107</v>
      </c>
      <c r="LQ47" s="27" t="s">
        <v>12108</v>
      </c>
      <c r="LR47" s="27" t="s">
        <v>12109</v>
      </c>
      <c r="LS47" s="27" t="s">
        <v>11945</v>
      </c>
      <c r="LT47" s="27" t="s">
        <v>12110</v>
      </c>
      <c r="LU47" s="27" t="s">
        <v>12111</v>
      </c>
      <c r="LV47" s="27" t="s">
        <v>12112</v>
      </c>
      <c r="LW47" s="27" t="s">
        <v>12113</v>
      </c>
      <c r="LX47" s="27" t="s">
        <v>12114</v>
      </c>
      <c r="LY47" s="27" t="s">
        <v>12115</v>
      </c>
      <c r="LZ47" s="27" t="s">
        <v>12116</v>
      </c>
      <c r="MA47" s="27" t="s">
        <v>12117</v>
      </c>
      <c r="MB47" s="27" t="s">
        <v>12118</v>
      </c>
      <c r="MC47" s="27" t="s">
        <v>12119</v>
      </c>
      <c r="MD47" s="27" t="s">
        <v>12120</v>
      </c>
      <c r="ME47" s="27" t="s">
        <v>12121</v>
      </c>
      <c r="MF47" s="27" t="s">
        <v>12122</v>
      </c>
      <c r="MG47" s="27" t="s">
        <v>12123</v>
      </c>
      <c r="MH47" s="27" t="s">
        <v>12124</v>
      </c>
      <c r="MI47" s="27" t="s">
        <v>12125</v>
      </c>
      <c r="MJ47" s="27" t="s">
        <v>12126</v>
      </c>
      <c r="MK47" s="27" t="s">
        <v>12127</v>
      </c>
      <c r="ML47" s="27" t="s">
        <v>12128</v>
      </c>
      <c r="MM47" s="27" t="s">
        <v>12129</v>
      </c>
      <c r="MN47" s="27" t="s">
        <v>12130</v>
      </c>
      <c r="MO47" s="27" t="s">
        <v>12131</v>
      </c>
      <c r="MP47" s="27" t="s">
        <v>11810</v>
      </c>
      <c r="MQ47" s="27" t="s">
        <v>12132</v>
      </c>
      <c r="MR47" s="27" t="s">
        <v>12133</v>
      </c>
      <c r="MS47" s="27" t="s">
        <v>12134</v>
      </c>
      <c r="MT47" s="27" t="s">
        <v>12135</v>
      </c>
      <c r="MU47" s="27" t="s">
        <v>11814</v>
      </c>
      <c r="MV47" s="27" t="s">
        <v>12136</v>
      </c>
      <c r="MW47" s="27" t="s">
        <v>12137</v>
      </c>
      <c r="MX47" s="27" t="s">
        <v>12138</v>
      </c>
      <c r="MY47" s="27" t="s">
        <v>11818</v>
      </c>
      <c r="MZ47" s="27" t="s">
        <v>12139</v>
      </c>
      <c r="NA47" s="27" t="s">
        <v>12140</v>
      </c>
      <c r="NB47" s="27" t="s">
        <v>12141</v>
      </c>
      <c r="NC47" s="27" t="s">
        <v>12142</v>
      </c>
      <c r="ND47" s="27" t="s">
        <v>12143</v>
      </c>
      <c r="NE47" s="28" t="s">
        <v>12144</v>
      </c>
    </row>
    <row r="48" spans="2:369" x14ac:dyDescent="0.25">
      <c r="B48" s="39">
        <v>46966</v>
      </c>
      <c r="C48" s="27" t="s">
        <v>12145</v>
      </c>
      <c r="D48" s="27" t="s">
        <v>12146</v>
      </c>
      <c r="E48" s="27" t="s">
        <v>12147</v>
      </c>
      <c r="F48" s="27" t="s">
        <v>12147</v>
      </c>
      <c r="G48" s="27" t="s">
        <v>12148</v>
      </c>
      <c r="H48" s="27" t="s">
        <v>12149</v>
      </c>
      <c r="I48" s="27" t="s">
        <v>12150</v>
      </c>
      <c r="J48" s="27" t="s">
        <v>12151</v>
      </c>
      <c r="K48" s="27" t="s">
        <v>12152</v>
      </c>
      <c r="L48" s="27" t="s">
        <v>12153</v>
      </c>
      <c r="M48" s="27" t="s">
        <v>12154</v>
      </c>
      <c r="N48" s="27" t="s">
        <v>12155</v>
      </c>
      <c r="O48" s="27" t="s">
        <v>12156</v>
      </c>
      <c r="P48" s="27" t="s">
        <v>12156</v>
      </c>
      <c r="Q48" s="27" t="s">
        <v>12157</v>
      </c>
      <c r="R48" s="27" t="s">
        <v>12158</v>
      </c>
      <c r="S48" s="27" t="s">
        <v>11837</v>
      </c>
      <c r="T48" s="27" t="s">
        <v>11838</v>
      </c>
      <c r="U48" s="27" t="s">
        <v>12159</v>
      </c>
      <c r="V48" s="27" t="s">
        <v>12160</v>
      </c>
      <c r="W48" s="27" t="s">
        <v>12161</v>
      </c>
      <c r="X48" s="27" t="s">
        <v>12162</v>
      </c>
      <c r="Y48" s="27" t="s">
        <v>12163</v>
      </c>
      <c r="Z48" s="27" t="s">
        <v>12164</v>
      </c>
      <c r="AA48" s="27" t="s">
        <v>11845</v>
      </c>
      <c r="AB48" s="27" t="s">
        <v>11845</v>
      </c>
      <c r="AC48" s="27" t="s">
        <v>11846</v>
      </c>
      <c r="AD48" s="27" t="s">
        <v>11846</v>
      </c>
      <c r="AE48" s="27" t="s">
        <v>12165</v>
      </c>
      <c r="AF48" s="27" t="s">
        <v>12166</v>
      </c>
      <c r="AG48" s="27" t="s">
        <v>12167</v>
      </c>
      <c r="AH48" s="27" t="s">
        <v>12168</v>
      </c>
      <c r="AI48" s="27" t="s">
        <v>12169</v>
      </c>
      <c r="AJ48" s="27" t="s">
        <v>12170</v>
      </c>
      <c r="AK48" s="27" t="s">
        <v>12171</v>
      </c>
      <c r="AL48" s="27" t="s">
        <v>12172</v>
      </c>
      <c r="AM48" s="27" t="s">
        <v>12173</v>
      </c>
      <c r="AN48" s="27" t="s">
        <v>12174</v>
      </c>
      <c r="AO48" s="27" t="s">
        <v>12175</v>
      </c>
      <c r="AP48" s="27" t="s">
        <v>12176</v>
      </c>
      <c r="AQ48" s="27" t="s">
        <v>11858</v>
      </c>
      <c r="AR48" s="27" t="s">
        <v>12177</v>
      </c>
      <c r="AS48" s="27" t="s">
        <v>12178</v>
      </c>
      <c r="AT48" s="27" t="s">
        <v>12179</v>
      </c>
      <c r="AU48" s="27" t="s">
        <v>12180</v>
      </c>
      <c r="AV48" s="27" t="s">
        <v>12181</v>
      </c>
      <c r="AW48" s="27" t="s">
        <v>12182</v>
      </c>
      <c r="AX48" s="27" t="s">
        <v>12183</v>
      </c>
      <c r="AY48" s="27" t="s">
        <v>12184</v>
      </c>
      <c r="AZ48" s="27" t="s">
        <v>12185</v>
      </c>
      <c r="BA48" s="27" t="s">
        <v>12186</v>
      </c>
      <c r="BB48" s="27" t="s">
        <v>12187</v>
      </c>
      <c r="BC48" s="27" t="s">
        <v>12188</v>
      </c>
      <c r="BD48" s="27" t="s">
        <v>12189</v>
      </c>
      <c r="BE48" s="27" t="s">
        <v>12190</v>
      </c>
      <c r="BF48" s="27" t="s">
        <v>11858</v>
      </c>
      <c r="BG48" s="27" t="s">
        <v>12191</v>
      </c>
      <c r="BH48" s="27" t="s">
        <v>12192</v>
      </c>
      <c r="BI48" s="27" t="s">
        <v>12193</v>
      </c>
      <c r="BJ48" s="27" t="s">
        <v>12194</v>
      </c>
      <c r="BK48" s="27" t="s">
        <v>12195</v>
      </c>
      <c r="BL48" s="27" t="s">
        <v>12196</v>
      </c>
      <c r="BM48" s="27" t="s">
        <v>12197</v>
      </c>
      <c r="BN48" s="27" t="s">
        <v>12198</v>
      </c>
      <c r="BO48" s="27" t="s">
        <v>12199</v>
      </c>
      <c r="BP48" s="27" t="s">
        <v>12200</v>
      </c>
      <c r="BQ48" s="27" t="s">
        <v>12201</v>
      </c>
      <c r="BR48" s="27" t="s">
        <v>12202</v>
      </c>
      <c r="BS48" s="27" t="s">
        <v>12203</v>
      </c>
      <c r="BT48" s="27" t="s">
        <v>12204</v>
      </c>
      <c r="BU48" s="27" t="s">
        <v>12205</v>
      </c>
      <c r="BV48" s="27" t="s">
        <v>12206</v>
      </c>
      <c r="BW48" s="27" t="s">
        <v>12207</v>
      </c>
      <c r="BX48" s="27" t="s">
        <v>12208</v>
      </c>
      <c r="BY48" s="27" t="s">
        <v>12209</v>
      </c>
      <c r="BZ48" s="27" t="s">
        <v>12210</v>
      </c>
      <c r="CA48" s="27" t="s">
        <v>12211</v>
      </c>
      <c r="CB48" s="27" t="s">
        <v>12212</v>
      </c>
      <c r="CC48" s="27" t="s">
        <v>12213</v>
      </c>
      <c r="CD48" s="27" t="s">
        <v>12214</v>
      </c>
      <c r="CE48" s="27" t="s">
        <v>12215</v>
      </c>
      <c r="CF48" s="27" t="s">
        <v>12216</v>
      </c>
      <c r="CG48" s="27" t="s">
        <v>12216</v>
      </c>
      <c r="CH48" s="27" t="s">
        <v>12217</v>
      </c>
      <c r="CI48" s="27" t="s">
        <v>12218</v>
      </c>
      <c r="CJ48" s="27" t="s">
        <v>12216</v>
      </c>
      <c r="CK48" s="27" t="s">
        <v>12219</v>
      </c>
      <c r="CL48" s="27" t="s">
        <v>12220</v>
      </c>
      <c r="CM48" s="27" t="s">
        <v>12221</v>
      </c>
      <c r="CN48" s="27" t="s">
        <v>11903</v>
      </c>
      <c r="CO48" s="27" t="s">
        <v>12222</v>
      </c>
      <c r="CP48" s="27" t="s">
        <v>12223</v>
      </c>
      <c r="CQ48" s="27" t="s">
        <v>12224</v>
      </c>
      <c r="CR48" s="27" t="s">
        <v>12225</v>
      </c>
      <c r="CS48" s="27" t="s">
        <v>12226</v>
      </c>
      <c r="CT48" s="27" t="s">
        <v>12227</v>
      </c>
      <c r="CU48" s="27" t="s">
        <v>12228</v>
      </c>
      <c r="CV48" s="27" t="s">
        <v>12229</v>
      </c>
      <c r="CW48" s="27" t="s">
        <v>12230</v>
      </c>
      <c r="CX48" s="27" t="s">
        <v>12200</v>
      </c>
      <c r="CY48" s="27" t="s">
        <v>12231</v>
      </c>
      <c r="CZ48" s="27" t="s">
        <v>12232</v>
      </c>
      <c r="DA48" s="27" t="s">
        <v>12233</v>
      </c>
      <c r="DB48" s="27" t="s">
        <v>12234</v>
      </c>
      <c r="DC48" s="27" t="s">
        <v>11917</v>
      </c>
      <c r="DD48" s="27" t="s">
        <v>11918</v>
      </c>
      <c r="DE48" s="27" t="s">
        <v>12235</v>
      </c>
      <c r="DF48" s="27" t="s">
        <v>11920</v>
      </c>
      <c r="DG48" s="27" t="s">
        <v>11918</v>
      </c>
      <c r="DH48" s="27" t="s">
        <v>11921</v>
      </c>
      <c r="DI48" s="27" t="s">
        <v>12236</v>
      </c>
      <c r="DJ48" s="27" t="s">
        <v>12237</v>
      </c>
      <c r="DK48" s="27" t="s">
        <v>12238</v>
      </c>
      <c r="DL48" s="27" t="s">
        <v>12239</v>
      </c>
      <c r="DM48" s="27" t="s">
        <v>12240</v>
      </c>
      <c r="DN48" s="27" t="s">
        <v>12241</v>
      </c>
      <c r="DO48" s="27" t="s">
        <v>11928</v>
      </c>
      <c r="DP48" s="27" t="s">
        <v>12242</v>
      </c>
      <c r="DQ48" s="27" t="s">
        <v>12243</v>
      </c>
      <c r="DR48" s="27" t="s">
        <v>12244</v>
      </c>
      <c r="DS48" s="27" t="s">
        <v>12245</v>
      </c>
      <c r="DT48" s="27" t="s">
        <v>12246</v>
      </c>
      <c r="DU48" s="27" t="s">
        <v>12247</v>
      </c>
      <c r="DV48" s="27" t="s">
        <v>12248</v>
      </c>
      <c r="DW48" s="27" t="s">
        <v>12249</v>
      </c>
      <c r="DX48" s="27" t="s">
        <v>12250</v>
      </c>
      <c r="DY48" s="27" t="s">
        <v>12251</v>
      </c>
      <c r="DZ48" s="27" t="s">
        <v>12252</v>
      </c>
      <c r="EA48" s="27" t="s">
        <v>12253</v>
      </c>
      <c r="EB48" s="27" t="s">
        <v>12254</v>
      </c>
      <c r="EC48" s="27" t="s">
        <v>12255</v>
      </c>
      <c r="ED48" s="27" t="s">
        <v>12256</v>
      </c>
      <c r="EE48" s="27" t="s">
        <v>12257</v>
      </c>
      <c r="EF48" s="27" t="s">
        <v>11945</v>
      </c>
      <c r="EG48" s="27" t="s">
        <v>12258</v>
      </c>
      <c r="EH48" s="27" t="s">
        <v>12249</v>
      </c>
      <c r="EI48" s="27" t="s">
        <v>12259</v>
      </c>
      <c r="EJ48" s="27" t="s">
        <v>12260</v>
      </c>
      <c r="EK48" s="27" t="s">
        <v>12261</v>
      </c>
      <c r="EL48" s="27" t="s">
        <v>12262</v>
      </c>
      <c r="EM48" s="27" t="s">
        <v>12263</v>
      </c>
      <c r="EN48" s="27" t="s">
        <v>12264</v>
      </c>
      <c r="EO48" s="27" t="s">
        <v>11953</v>
      </c>
      <c r="EP48" s="27" t="s">
        <v>12265</v>
      </c>
      <c r="EQ48" s="27" t="s">
        <v>12266</v>
      </c>
      <c r="ER48" s="27" t="s">
        <v>12267</v>
      </c>
      <c r="ES48" s="27" t="s">
        <v>12268</v>
      </c>
      <c r="ET48" s="27" t="s">
        <v>12269</v>
      </c>
      <c r="EU48" s="27" t="s">
        <v>12270</v>
      </c>
      <c r="EV48" s="27" t="s">
        <v>12270</v>
      </c>
      <c r="EW48" s="27" t="s">
        <v>12271</v>
      </c>
      <c r="EX48" s="27" t="s">
        <v>12272</v>
      </c>
      <c r="EY48" s="27" t="s">
        <v>12273</v>
      </c>
      <c r="EZ48" s="27" t="s">
        <v>12274</v>
      </c>
      <c r="FA48" s="27" t="s">
        <v>12275</v>
      </c>
      <c r="FB48" s="27" t="s">
        <v>12276</v>
      </c>
      <c r="FC48" s="27" t="s">
        <v>12277</v>
      </c>
      <c r="FD48" s="27" t="s">
        <v>12278</v>
      </c>
      <c r="FE48" s="27" t="s">
        <v>12279</v>
      </c>
      <c r="FF48" s="27" t="s">
        <v>12280</v>
      </c>
      <c r="FG48" s="27" t="s">
        <v>12281</v>
      </c>
      <c r="FH48" s="27" t="s">
        <v>12282</v>
      </c>
      <c r="FI48" s="27" t="s">
        <v>11971</v>
      </c>
      <c r="FJ48" s="27" t="s">
        <v>12283</v>
      </c>
      <c r="FK48" s="27" t="s">
        <v>12284</v>
      </c>
      <c r="FL48" s="27" t="s">
        <v>12285</v>
      </c>
      <c r="FM48" s="27" t="s">
        <v>12286</v>
      </c>
      <c r="FN48" s="27" t="s">
        <v>12287</v>
      </c>
      <c r="FO48" s="27" t="s">
        <v>12288</v>
      </c>
      <c r="FP48" s="27" t="s">
        <v>12289</v>
      </c>
      <c r="FQ48" s="27" t="s">
        <v>12290</v>
      </c>
      <c r="FR48" s="27" t="s">
        <v>11980</v>
      </c>
      <c r="FS48" s="27" t="s">
        <v>12291</v>
      </c>
      <c r="FT48" s="27" t="s">
        <v>12200</v>
      </c>
      <c r="FU48" s="27" t="s">
        <v>12292</v>
      </c>
      <c r="FV48" s="27" t="s">
        <v>12293</v>
      </c>
      <c r="FW48" s="27" t="s">
        <v>11983</v>
      </c>
      <c r="FX48" s="27" t="s">
        <v>11928</v>
      </c>
      <c r="FY48" s="27" t="s">
        <v>12294</v>
      </c>
      <c r="FZ48" s="27" t="s">
        <v>12295</v>
      </c>
      <c r="GA48" s="27" t="s">
        <v>12011</v>
      </c>
      <c r="GB48" s="27" t="s">
        <v>12296</v>
      </c>
      <c r="GC48" s="27" t="s">
        <v>12297</v>
      </c>
      <c r="GD48" s="27" t="s">
        <v>12298</v>
      </c>
      <c r="GE48" s="27" t="s">
        <v>12299</v>
      </c>
      <c r="GF48" s="27" t="s">
        <v>12300</v>
      </c>
      <c r="GG48" s="27" t="s">
        <v>12301</v>
      </c>
      <c r="GH48" s="27" t="s">
        <v>12302</v>
      </c>
      <c r="GI48" s="27" t="s">
        <v>12303</v>
      </c>
      <c r="GJ48" s="27" t="s">
        <v>12297</v>
      </c>
      <c r="GK48" s="27" t="s">
        <v>11995</v>
      </c>
      <c r="GL48" s="27" t="s">
        <v>11996</v>
      </c>
      <c r="GM48" s="27" t="s">
        <v>12304</v>
      </c>
      <c r="GN48" s="27" t="s">
        <v>12305</v>
      </c>
      <c r="GO48" s="27" t="s">
        <v>12306</v>
      </c>
      <c r="GP48" s="27" t="s">
        <v>11980</v>
      </c>
      <c r="GQ48" s="27" t="s">
        <v>12307</v>
      </c>
      <c r="GR48" s="27" t="s">
        <v>12308</v>
      </c>
      <c r="GS48" s="27" t="s">
        <v>12309</v>
      </c>
      <c r="GT48" s="27" t="s">
        <v>12310</v>
      </c>
      <c r="GU48" s="27" t="s">
        <v>12311</v>
      </c>
      <c r="GV48" s="27" t="s">
        <v>12278</v>
      </c>
      <c r="GW48" s="27" t="s">
        <v>12312</v>
      </c>
      <c r="GX48" s="27" t="s">
        <v>12313</v>
      </c>
      <c r="GY48" s="27" t="s">
        <v>12314</v>
      </c>
      <c r="GZ48" s="27" t="s">
        <v>12315</v>
      </c>
      <c r="HA48" s="27" t="s">
        <v>12316</v>
      </c>
      <c r="HB48" s="27" t="s">
        <v>12317</v>
      </c>
      <c r="HC48" s="27" t="s">
        <v>12010</v>
      </c>
      <c r="HD48" s="27" t="s">
        <v>12010</v>
      </c>
      <c r="HE48" s="27" t="s">
        <v>12318</v>
      </c>
      <c r="HF48" s="27" t="s">
        <v>12319</v>
      </c>
      <c r="HG48" s="27" t="s">
        <v>12320</v>
      </c>
      <c r="HH48" s="27" t="s">
        <v>12321</v>
      </c>
      <c r="HI48" s="27" t="s">
        <v>12304</v>
      </c>
      <c r="HJ48" s="27" t="s">
        <v>12322</v>
      </c>
      <c r="HK48" s="27" t="s">
        <v>12323</v>
      </c>
      <c r="HL48" s="27" t="s">
        <v>12324</v>
      </c>
      <c r="HM48" s="27" t="s">
        <v>12325</v>
      </c>
      <c r="HN48" s="27" t="s">
        <v>12326</v>
      </c>
      <c r="HO48" s="27" t="s">
        <v>12327</v>
      </c>
      <c r="HP48" s="27" t="s">
        <v>12328</v>
      </c>
      <c r="HQ48" s="27" t="s">
        <v>12329</v>
      </c>
      <c r="HR48" s="27" t="s">
        <v>12330</v>
      </c>
      <c r="HS48" s="27" t="s">
        <v>12331</v>
      </c>
      <c r="HT48" s="27" t="s">
        <v>12332</v>
      </c>
      <c r="HU48" s="27" t="s">
        <v>12333</v>
      </c>
      <c r="HV48" s="27" t="s">
        <v>12334</v>
      </c>
      <c r="HW48" s="27" t="s">
        <v>12335</v>
      </c>
      <c r="HX48" s="27" t="s">
        <v>12252</v>
      </c>
      <c r="HY48" s="27" t="s">
        <v>12336</v>
      </c>
      <c r="HZ48" s="27" t="s">
        <v>12337</v>
      </c>
      <c r="IA48" s="27" t="s">
        <v>12338</v>
      </c>
      <c r="IB48" s="27" t="s">
        <v>12339</v>
      </c>
      <c r="IC48" s="27" t="s">
        <v>12340</v>
      </c>
      <c r="ID48" s="27" t="s">
        <v>12341</v>
      </c>
      <c r="IE48" s="27" t="s">
        <v>12241</v>
      </c>
      <c r="IF48" s="27" t="s">
        <v>12342</v>
      </c>
      <c r="IG48" s="27" t="s">
        <v>12343</v>
      </c>
      <c r="IH48" s="27" t="s">
        <v>12344</v>
      </c>
      <c r="II48" s="27" t="s">
        <v>12345</v>
      </c>
      <c r="IJ48" s="27" t="s">
        <v>12242</v>
      </c>
      <c r="IK48" s="27" t="s">
        <v>12346</v>
      </c>
      <c r="IL48" s="27" t="s">
        <v>12347</v>
      </c>
      <c r="IM48" s="27" t="s">
        <v>12242</v>
      </c>
      <c r="IN48" s="27" t="s">
        <v>12348</v>
      </c>
      <c r="IO48" s="27" t="s">
        <v>12349</v>
      </c>
      <c r="IP48" s="27" t="s">
        <v>12350</v>
      </c>
      <c r="IQ48" s="27" t="s">
        <v>12351</v>
      </c>
      <c r="IR48" s="27" t="s">
        <v>12352</v>
      </c>
      <c r="IS48" s="27" t="s">
        <v>12353</v>
      </c>
      <c r="IT48" s="27" t="s">
        <v>12354</v>
      </c>
      <c r="IU48" s="27" t="s">
        <v>12355</v>
      </c>
      <c r="IV48" s="27" t="s">
        <v>12356</v>
      </c>
      <c r="IW48" s="27" t="s">
        <v>12223</v>
      </c>
      <c r="IX48" s="27" t="s">
        <v>12357</v>
      </c>
      <c r="IY48" s="27" t="s">
        <v>12358</v>
      </c>
      <c r="IZ48" s="27" t="s">
        <v>12359</v>
      </c>
      <c r="JA48" s="27" t="s">
        <v>12360</v>
      </c>
      <c r="JB48" s="27" t="s">
        <v>12361</v>
      </c>
      <c r="JC48" s="27" t="s">
        <v>12362</v>
      </c>
      <c r="JD48" s="27" t="s">
        <v>12363</v>
      </c>
      <c r="JE48" s="27" t="s">
        <v>12364</v>
      </c>
      <c r="JF48" s="27" t="s">
        <v>12365</v>
      </c>
      <c r="JG48" s="27" t="s">
        <v>12366</v>
      </c>
      <c r="JH48" s="27" t="s">
        <v>12367</v>
      </c>
      <c r="JI48" s="27" t="s">
        <v>12368</v>
      </c>
      <c r="JJ48" s="27" t="s">
        <v>12369</v>
      </c>
      <c r="JK48" s="27" t="s">
        <v>12370</v>
      </c>
      <c r="JL48" s="27" t="s">
        <v>12371</v>
      </c>
      <c r="JM48" s="27" t="s">
        <v>12372</v>
      </c>
      <c r="JN48" s="27" t="s">
        <v>12373</v>
      </c>
      <c r="JO48" s="27" t="s">
        <v>12374</v>
      </c>
      <c r="JP48" s="27" t="s">
        <v>12375</v>
      </c>
      <c r="JQ48" s="27" t="s">
        <v>12375</v>
      </c>
      <c r="JR48" s="27" t="s">
        <v>12376</v>
      </c>
      <c r="JS48" s="27" t="s">
        <v>12377</v>
      </c>
      <c r="JT48" s="27" t="s">
        <v>12378</v>
      </c>
      <c r="JU48" s="27" t="s">
        <v>12379</v>
      </c>
      <c r="JV48" s="27" t="s">
        <v>12380</v>
      </c>
      <c r="JW48" s="27" t="s">
        <v>12381</v>
      </c>
      <c r="JX48" s="27" t="s">
        <v>12382</v>
      </c>
      <c r="JY48" s="27" t="s">
        <v>12383</v>
      </c>
      <c r="JZ48" s="27" t="s">
        <v>12075</v>
      </c>
      <c r="KA48" s="27" t="s">
        <v>12384</v>
      </c>
      <c r="KB48" s="27" t="s">
        <v>12385</v>
      </c>
      <c r="KC48" s="27" t="s">
        <v>12375</v>
      </c>
      <c r="KD48" s="27" t="s">
        <v>12386</v>
      </c>
      <c r="KE48" s="27" t="s">
        <v>12375</v>
      </c>
      <c r="KF48" s="27" t="s">
        <v>12387</v>
      </c>
      <c r="KG48" s="27" t="s">
        <v>12388</v>
      </c>
      <c r="KH48" s="27" t="s">
        <v>12389</v>
      </c>
      <c r="KI48" s="27" t="s">
        <v>12390</v>
      </c>
      <c r="KJ48" s="27" t="s">
        <v>12391</v>
      </c>
      <c r="KK48" s="27" t="s">
        <v>12392</v>
      </c>
      <c r="KL48" s="27" t="s">
        <v>12393</v>
      </c>
      <c r="KM48" s="27" t="s">
        <v>12394</v>
      </c>
      <c r="KN48" s="27" t="s">
        <v>12395</v>
      </c>
      <c r="KO48" s="27" t="s">
        <v>12396</v>
      </c>
      <c r="KP48" s="27" t="s">
        <v>12397</v>
      </c>
      <c r="KQ48" s="27" t="s">
        <v>12398</v>
      </c>
      <c r="KR48" s="27" t="s">
        <v>12399</v>
      </c>
      <c r="KS48" s="27" t="s">
        <v>12400</v>
      </c>
      <c r="KT48" s="27" t="s">
        <v>12093</v>
      </c>
      <c r="KU48" s="27" t="s">
        <v>12093</v>
      </c>
      <c r="KV48" s="27" t="s">
        <v>12401</v>
      </c>
      <c r="KW48" s="27" t="s">
        <v>12400</v>
      </c>
      <c r="KX48" s="27" t="s">
        <v>12402</v>
      </c>
      <c r="KY48" s="27" t="s">
        <v>12403</v>
      </c>
      <c r="KZ48" s="27" t="s">
        <v>12404</v>
      </c>
      <c r="LA48" s="27" t="s">
        <v>12243</v>
      </c>
      <c r="LB48" s="27" t="s">
        <v>12405</v>
      </c>
      <c r="LC48" s="27" t="s">
        <v>12406</v>
      </c>
      <c r="LD48" s="27" t="s">
        <v>12407</v>
      </c>
      <c r="LE48" s="27" t="s">
        <v>12408</v>
      </c>
      <c r="LF48" s="27" t="s">
        <v>12409</v>
      </c>
      <c r="LG48" s="27" t="s">
        <v>12284</v>
      </c>
      <c r="LH48" s="27" t="s">
        <v>12410</v>
      </c>
      <c r="LI48" s="27" t="s">
        <v>12411</v>
      </c>
      <c r="LJ48" s="27" t="s">
        <v>12412</v>
      </c>
      <c r="LK48" s="27" t="s">
        <v>12413</v>
      </c>
      <c r="LL48" s="27" t="s">
        <v>12265</v>
      </c>
      <c r="LM48" s="27" t="s">
        <v>12414</v>
      </c>
      <c r="LN48" s="27" t="s">
        <v>12201</v>
      </c>
      <c r="LO48" s="27" t="s">
        <v>12415</v>
      </c>
      <c r="LP48" s="27" t="s">
        <v>12415</v>
      </c>
      <c r="LQ48" s="27" t="s">
        <v>12416</v>
      </c>
      <c r="LR48" s="27" t="s">
        <v>12417</v>
      </c>
      <c r="LS48" s="27" t="s">
        <v>11945</v>
      </c>
      <c r="LT48" s="27" t="s">
        <v>12418</v>
      </c>
      <c r="LU48" s="27" t="s">
        <v>12419</v>
      </c>
      <c r="LV48" s="27" t="s">
        <v>12420</v>
      </c>
      <c r="LW48" s="27" t="s">
        <v>12421</v>
      </c>
      <c r="LX48" s="27" t="s">
        <v>12422</v>
      </c>
      <c r="LY48" s="27" t="s">
        <v>12423</v>
      </c>
      <c r="LZ48" s="27" t="s">
        <v>12116</v>
      </c>
      <c r="MA48" s="27" t="s">
        <v>12424</v>
      </c>
      <c r="MB48" s="27" t="s">
        <v>12425</v>
      </c>
      <c r="MC48" s="27" t="s">
        <v>12426</v>
      </c>
      <c r="MD48" s="27" t="s">
        <v>12427</v>
      </c>
      <c r="ME48" s="27" t="s">
        <v>12428</v>
      </c>
      <c r="MF48" s="27" t="s">
        <v>12429</v>
      </c>
      <c r="MG48" s="27" t="s">
        <v>12430</v>
      </c>
      <c r="MH48" s="27" t="s">
        <v>12431</v>
      </c>
      <c r="MI48" s="27" t="s">
        <v>12432</v>
      </c>
      <c r="MJ48" s="27" t="s">
        <v>12433</v>
      </c>
      <c r="MK48" s="27" t="s">
        <v>12434</v>
      </c>
      <c r="ML48" s="27" t="s">
        <v>12435</v>
      </c>
      <c r="MM48" s="27" t="s">
        <v>12436</v>
      </c>
      <c r="MN48" s="27" t="s">
        <v>12437</v>
      </c>
      <c r="MO48" s="27" t="s">
        <v>12438</v>
      </c>
      <c r="MP48" s="27" t="s">
        <v>12439</v>
      </c>
      <c r="MQ48" s="27" t="s">
        <v>12132</v>
      </c>
      <c r="MR48" s="27" t="s">
        <v>12440</v>
      </c>
      <c r="MS48" s="27" t="s">
        <v>12441</v>
      </c>
      <c r="MT48" s="27" t="s">
        <v>12442</v>
      </c>
      <c r="MU48" s="27" t="s">
        <v>12443</v>
      </c>
      <c r="MV48" s="27" t="s">
        <v>12444</v>
      </c>
      <c r="MW48" s="27" t="s">
        <v>12445</v>
      </c>
      <c r="MX48" s="27" t="s">
        <v>12446</v>
      </c>
      <c r="MY48" s="27" t="s">
        <v>12447</v>
      </c>
      <c r="MZ48" s="27" t="s">
        <v>12448</v>
      </c>
      <c r="NA48" s="27" t="s">
        <v>12140</v>
      </c>
      <c r="NB48" s="27" t="s">
        <v>12449</v>
      </c>
      <c r="NC48" s="27" t="s">
        <v>12450</v>
      </c>
      <c r="ND48" s="27" t="s">
        <v>12451</v>
      </c>
      <c r="NE48" s="28" t="s">
        <v>12452</v>
      </c>
    </row>
    <row r="49" spans="2:369" x14ac:dyDescent="0.25">
      <c r="B49" s="39">
        <v>46997</v>
      </c>
      <c r="C49" s="27" t="s">
        <v>12453</v>
      </c>
      <c r="D49" s="27" t="s">
        <v>12454</v>
      </c>
      <c r="E49" s="27" t="s">
        <v>12455</v>
      </c>
      <c r="F49" s="27" t="s">
        <v>12455</v>
      </c>
      <c r="G49" s="27" t="s">
        <v>12456</v>
      </c>
      <c r="H49" s="27" t="s">
        <v>12457</v>
      </c>
      <c r="I49" s="27" t="s">
        <v>12458</v>
      </c>
      <c r="J49" s="27" t="s">
        <v>12459</v>
      </c>
      <c r="K49" s="27" t="s">
        <v>12460</v>
      </c>
      <c r="L49" s="27" t="s">
        <v>12461</v>
      </c>
      <c r="M49" s="27" t="s">
        <v>12462</v>
      </c>
      <c r="N49" s="27" t="s">
        <v>12463</v>
      </c>
      <c r="O49" s="27" t="s">
        <v>12464</v>
      </c>
      <c r="P49" s="27" t="s">
        <v>12464</v>
      </c>
      <c r="Q49" s="27" t="s">
        <v>12465</v>
      </c>
      <c r="R49" s="27" t="s">
        <v>12158</v>
      </c>
      <c r="S49" s="27" t="s">
        <v>12466</v>
      </c>
      <c r="T49" s="27" t="s">
        <v>12467</v>
      </c>
      <c r="U49" s="27" t="s">
        <v>12468</v>
      </c>
      <c r="V49" s="27" t="s">
        <v>12469</v>
      </c>
      <c r="W49" s="27" t="s">
        <v>12470</v>
      </c>
      <c r="X49" s="27" t="s">
        <v>12471</v>
      </c>
      <c r="Y49" s="27" t="s">
        <v>12472</v>
      </c>
      <c r="Z49" s="27" t="s">
        <v>12473</v>
      </c>
      <c r="AA49" s="27" t="s">
        <v>12474</v>
      </c>
      <c r="AB49" s="27" t="s">
        <v>12474</v>
      </c>
      <c r="AC49" s="27" t="s">
        <v>12475</v>
      </c>
      <c r="AD49" s="27" t="s">
        <v>12475</v>
      </c>
      <c r="AE49" s="27" t="s">
        <v>12476</v>
      </c>
      <c r="AF49" s="27" t="s">
        <v>12477</v>
      </c>
      <c r="AG49" s="27" t="s">
        <v>12478</v>
      </c>
      <c r="AH49" s="27" t="s">
        <v>12479</v>
      </c>
      <c r="AI49" s="27" t="s">
        <v>12480</v>
      </c>
      <c r="AJ49" s="27" t="s">
        <v>12481</v>
      </c>
      <c r="AK49" s="27" t="s">
        <v>12482</v>
      </c>
      <c r="AL49" s="27" t="s">
        <v>12483</v>
      </c>
      <c r="AM49" s="27" t="s">
        <v>12470</v>
      </c>
      <c r="AN49" s="27" t="s">
        <v>12484</v>
      </c>
      <c r="AO49" s="27" t="s">
        <v>12485</v>
      </c>
      <c r="AP49" s="27" t="s">
        <v>12486</v>
      </c>
      <c r="AQ49" s="27" t="s">
        <v>12487</v>
      </c>
      <c r="AR49" s="27" t="s">
        <v>12488</v>
      </c>
      <c r="AS49" s="27" t="s">
        <v>12489</v>
      </c>
      <c r="AT49" s="27" t="s">
        <v>12490</v>
      </c>
      <c r="AU49" s="27" t="s">
        <v>12491</v>
      </c>
      <c r="AV49" s="27" t="s">
        <v>12492</v>
      </c>
      <c r="AW49" s="27" t="s">
        <v>12493</v>
      </c>
      <c r="AX49" s="27" t="s">
        <v>12494</v>
      </c>
      <c r="AY49" s="27" t="s">
        <v>12495</v>
      </c>
      <c r="AZ49" s="27" t="s">
        <v>12496</v>
      </c>
      <c r="BA49" s="27" t="s">
        <v>12497</v>
      </c>
      <c r="BB49" s="27" t="s">
        <v>12498</v>
      </c>
      <c r="BC49" s="27" t="s">
        <v>12499</v>
      </c>
      <c r="BD49" s="27" t="s">
        <v>12500</v>
      </c>
      <c r="BE49" s="27" t="s">
        <v>12501</v>
      </c>
      <c r="BF49" s="27" t="s">
        <v>12487</v>
      </c>
      <c r="BG49" s="27" t="s">
        <v>12502</v>
      </c>
      <c r="BH49" s="27" t="s">
        <v>12503</v>
      </c>
      <c r="BI49" s="27" t="s">
        <v>12504</v>
      </c>
      <c r="BJ49" s="27" t="s">
        <v>12505</v>
      </c>
      <c r="BK49" s="27" t="s">
        <v>12506</v>
      </c>
      <c r="BL49" s="27" t="s">
        <v>12507</v>
      </c>
      <c r="BM49" s="27" t="s">
        <v>12508</v>
      </c>
      <c r="BN49" s="27" t="s">
        <v>12509</v>
      </c>
      <c r="BO49" s="27" t="s">
        <v>12510</v>
      </c>
      <c r="BP49" s="27" t="s">
        <v>12511</v>
      </c>
      <c r="BQ49" s="27" t="s">
        <v>12512</v>
      </c>
      <c r="BR49" s="27" t="s">
        <v>12513</v>
      </c>
      <c r="BS49" s="27" t="s">
        <v>12514</v>
      </c>
      <c r="BT49" s="27" t="s">
        <v>12515</v>
      </c>
      <c r="BU49" s="27" t="s">
        <v>12516</v>
      </c>
      <c r="BV49" s="27" t="s">
        <v>12517</v>
      </c>
      <c r="BW49" s="27" t="s">
        <v>12518</v>
      </c>
      <c r="BX49" s="27" t="s">
        <v>12519</v>
      </c>
      <c r="BY49" s="27" t="s">
        <v>12520</v>
      </c>
      <c r="BZ49" s="27" t="s">
        <v>12521</v>
      </c>
      <c r="CA49" s="27" t="s">
        <v>12522</v>
      </c>
      <c r="CB49" s="27" t="s">
        <v>12523</v>
      </c>
      <c r="CC49" s="27" t="s">
        <v>12524</v>
      </c>
      <c r="CD49" s="27" t="s">
        <v>12525</v>
      </c>
      <c r="CE49" s="27" t="s">
        <v>12526</v>
      </c>
      <c r="CF49" s="27" t="s">
        <v>12527</v>
      </c>
      <c r="CG49" s="27" t="s">
        <v>12527</v>
      </c>
      <c r="CH49" s="27" t="s">
        <v>12528</v>
      </c>
      <c r="CI49" s="27" t="s">
        <v>12529</v>
      </c>
      <c r="CJ49" s="27" t="s">
        <v>12527</v>
      </c>
      <c r="CK49" s="27" t="s">
        <v>12530</v>
      </c>
      <c r="CL49" s="27" t="s">
        <v>12531</v>
      </c>
      <c r="CM49" s="27" t="s">
        <v>12532</v>
      </c>
      <c r="CN49" s="27" t="s">
        <v>12533</v>
      </c>
      <c r="CO49" s="27" t="s">
        <v>12534</v>
      </c>
      <c r="CP49" s="27" t="s">
        <v>12535</v>
      </c>
      <c r="CQ49" s="27" t="s">
        <v>12536</v>
      </c>
      <c r="CR49" s="27" t="s">
        <v>12537</v>
      </c>
      <c r="CS49" s="27" t="s">
        <v>12538</v>
      </c>
      <c r="CT49" s="27" t="s">
        <v>12539</v>
      </c>
      <c r="CU49" s="27" t="s">
        <v>12540</v>
      </c>
      <c r="CV49" s="27" t="s">
        <v>12541</v>
      </c>
      <c r="CW49" s="27" t="s">
        <v>12542</v>
      </c>
      <c r="CX49" s="27" t="s">
        <v>12511</v>
      </c>
      <c r="CY49" s="27" t="s">
        <v>12543</v>
      </c>
      <c r="CZ49" s="27" t="s">
        <v>12493</v>
      </c>
      <c r="DA49" s="27" t="s">
        <v>12544</v>
      </c>
      <c r="DB49" s="27" t="s">
        <v>12545</v>
      </c>
      <c r="DC49" s="27" t="s">
        <v>12546</v>
      </c>
      <c r="DD49" s="27" t="s">
        <v>12547</v>
      </c>
      <c r="DE49" s="27" t="s">
        <v>12548</v>
      </c>
      <c r="DF49" s="27" t="s">
        <v>12549</v>
      </c>
      <c r="DG49" s="27" t="s">
        <v>12547</v>
      </c>
      <c r="DH49" s="27" t="s">
        <v>12550</v>
      </c>
      <c r="DI49" s="27" t="s">
        <v>12551</v>
      </c>
      <c r="DJ49" s="27" t="s">
        <v>12552</v>
      </c>
      <c r="DK49" s="27" t="s">
        <v>12553</v>
      </c>
      <c r="DL49" s="27" t="s">
        <v>12554</v>
      </c>
      <c r="DM49" s="27" t="s">
        <v>12555</v>
      </c>
      <c r="DN49" s="27" t="s">
        <v>12556</v>
      </c>
      <c r="DO49" s="27" t="s">
        <v>12557</v>
      </c>
      <c r="DP49" s="27" t="s">
        <v>12558</v>
      </c>
      <c r="DQ49" s="27" t="s">
        <v>12559</v>
      </c>
      <c r="DR49" s="27" t="s">
        <v>12560</v>
      </c>
      <c r="DS49" s="27" t="s">
        <v>12561</v>
      </c>
      <c r="DT49" s="27" t="s">
        <v>12562</v>
      </c>
      <c r="DU49" s="27" t="s">
        <v>12563</v>
      </c>
      <c r="DV49" s="27" t="s">
        <v>12564</v>
      </c>
      <c r="DW49" s="27" t="s">
        <v>12565</v>
      </c>
      <c r="DX49" s="27" t="s">
        <v>12250</v>
      </c>
      <c r="DY49" s="27" t="s">
        <v>12566</v>
      </c>
      <c r="DZ49" s="27" t="s">
        <v>12567</v>
      </c>
      <c r="EA49" s="27" t="s">
        <v>12568</v>
      </c>
      <c r="EB49" s="27" t="s">
        <v>12569</v>
      </c>
      <c r="EC49" s="27" t="s">
        <v>12570</v>
      </c>
      <c r="ED49" s="27" t="s">
        <v>12571</v>
      </c>
      <c r="EE49" s="27" t="s">
        <v>12572</v>
      </c>
      <c r="EF49" s="27" t="s">
        <v>12573</v>
      </c>
      <c r="EG49" s="27" t="s">
        <v>12574</v>
      </c>
      <c r="EH49" s="27" t="s">
        <v>12575</v>
      </c>
      <c r="EI49" s="27" t="s">
        <v>12576</v>
      </c>
      <c r="EJ49" s="27" t="s">
        <v>12577</v>
      </c>
      <c r="EK49" s="27" t="s">
        <v>12261</v>
      </c>
      <c r="EL49" s="27" t="s">
        <v>12578</v>
      </c>
      <c r="EM49" s="27" t="s">
        <v>12579</v>
      </c>
      <c r="EN49" s="27" t="s">
        <v>12580</v>
      </c>
      <c r="EO49" s="27" t="s">
        <v>12581</v>
      </c>
      <c r="EP49" s="27" t="s">
        <v>12582</v>
      </c>
      <c r="EQ49" s="27" t="s">
        <v>12583</v>
      </c>
      <c r="ER49" s="27" t="s">
        <v>12584</v>
      </c>
      <c r="ES49" s="27" t="s">
        <v>12585</v>
      </c>
      <c r="ET49" s="27" t="s">
        <v>12586</v>
      </c>
      <c r="EU49" s="27" t="s">
        <v>12587</v>
      </c>
      <c r="EV49" s="27" t="s">
        <v>12587</v>
      </c>
      <c r="EW49" s="27" t="s">
        <v>12588</v>
      </c>
      <c r="EX49" s="27" t="s">
        <v>12589</v>
      </c>
      <c r="EY49" s="27" t="s">
        <v>12590</v>
      </c>
      <c r="EZ49" s="27" t="s">
        <v>12591</v>
      </c>
      <c r="FA49" s="27" t="s">
        <v>12592</v>
      </c>
      <c r="FB49" s="27" t="s">
        <v>12593</v>
      </c>
      <c r="FC49" s="27" t="s">
        <v>12594</v>
      </c>
      <c r="FD49" s="27" t="s">
        <v>12595</v>
      </c>
      <c r="FE49" s="27" t="s">
        <v>12596</v>
      </c>
      <c r="FF49" s="27" t="s">
        <v>12597</v>
      </c>
      <c r="FG49" s="27" t="s">
        <v>12598</v>
      </c>
      <c r="FH49" s="27" t="s">
        <v>12599</v>
      </c>
      <c r="FI49" s="27" t="s">
        <v>12600</v>
      </c>
      <c r="FJ49" s="27" t="s">
        <v>12601</v>
      </c>
      <c r="FK49" s="27" t="s">
        <v>12602</v>
      </c>
      <c r="FL49" s="27" t="s">
        <v>12603</v>
      </c>
      <c r="FM49" s="27" t="s">
        <v>12604</v>
      </c>
      <c r="FN49" s="27" t="s">
        <v>12605</v>
      </c>
      <c r="FO49" s="27" t="s">
        <v>12606</v>
      </c>
      <c r="FP49" s="27" t="s">
        <v>12607</v>
      </c>
      <c r="FQ49" s="27" t="s">
        <v>12608</v>
      </c>
      <c r="FR49" s="27" t="s">
        <v>12609</v>
      </c>
      <c r="FS49" s="27" t="s">
        <v>12291</v>
      </c>
      <c r="FT49" s="27" t="s">
        <v>12507</v>
      </c>
      <c r="FU49" s="27" t="s">
        <v>12610</v>
      </c>
      <c r="FV49" s="27" t="s">
        <v>12611</v>
      </c>
      <c r="FW49" s="27" t="s">
        <v>12612</v>
      </c>
      <c r="FX49" s="27" t="s">
        <v>12557</v>
      </c>
      <c r="FY49" s="27" t="s">
        <v>12613</v>
      </c>
      <c r="FZ49" s="27" t="s">
        <v>12614</v>
      </c>
      <c r="GA49" s="27" t="s">
        <v>12318</v>
      </c>
      <c r="GB49" s="27" t="s">
        <v>12615</v>
      </c>
      <c r="GC49" s="27" t="s">
        <v>12616</v>
      </c>
      <c r="GD49" s="27" t="s">
        <v>12617</v>
      </c>
      <c r="GE49" s="27" t="s">
        <v>12618</v>
      </c>
      <c r="GF49" s="27" t="s">
        <v>12619</v>
      </c>
      <c r="GG49" s="27" t="s">
        <v>12620</v>
      </c>
      <c r="GH49" s="27" t="s">
        <v>12621</v>
      </c>
      <c r="GI49" s="27" t="s">
        <v>12622</v>
      </c>
      <c r="GJ49" s="27" t="s">
        <v>12616</v>
      </c>
      <c r="GK49" s="27" t="s">
        <v>12623</v>
      </c>
      <c r="GL49" s="27" t="s">
        <v>12624</v>
      </c>
      <c r="GM49" s="27" t="s">
        <v>12625</v>
      </c>
      <c r="GN49" s="27" t="s">
        <v>12626</v>
      </c>
      <c r="GO49" s="27" t="s">
        <v>12627</v>
      </c>
      <c r="GP49" s="27" t="s">
        <v>12609</v>
      </c>
      <c r="GQ49" s="27" t="s">
        <v>12628</v>
      </c>
      <c r="GR49" s="27" t="s">
        <v>12629</v>
      </c>
      <c r="GS49" s="27" t="s">
        <v>12630</v>
      </c>
      <c r="GT49" s="27" t="s">
        <v>12310</v>
      </c>
      <c r="GU49" s="27" t="s">
        <v>12618</v>
      </c>
      <c r="GV49" s="27" t="s">
        <v>12595</v>
      </c>
      <c r="GW49" s="27" t="s">
        <v>12631</v>
      </c>
      <c r="GX49" s="27" t="s">
        <v>12632</v>
      </c>
      <c r="GY49" s="27" t="s">
        <v>12633</v>
      </c>
      <c r="GZ49" s="27" t="s">
        <v>12634</v>
      </c>
      <c r="HA49" s="27" t="s">
        <v>12635</v>
      </c>
      <c r="HB49" s="27" t="s">
        <v>12636</v>
      </c>
      <c r="HC49" s="27" t="s">
        <v>12637</v>
      </c>
      <c r="HD49" s="27" t="s">
        <v>12637</v>
      </c>
      <c r="HE49" s="27" t="s">
        <v>12638</v>
      </c>
      <c r="HF49" s="27" t="s">
        <v>12631</v>
      </c>
      <c r="HG49" s="27" t="s">
        <v>12639</v>
      </c>
      <c r="HH49" s="27" t="s">
        <v>12640</v>
      </c>
      <c r="HI49" s="27" t="s">
        <v>12641</v>
      </c>
      <c r="HJ49" s="27" t="s">
        <v>12642</v>
      </c>
      <c r="HK49" s="27" t="s">
        <v>12643</v>
      </c>
      <c r="HL49" s="27" t="s">
        <v>12644</v>
      </c>
      <c r="HM49" s="27" t="s">
        <v>12645</v>
      </c>
      <c r="HN49" s="27" t="s">
        <v>12646</v>
      </c>
      <c r="HO49" s="27" t="s">
        <v>12647</v>
      </c>
      <c r="HP49" s="27" t="s">
        <v>12648</v>
      </c>
      <c r="HQ49" s="27" t="s">
        <v>12649</v>
      </c>
      <c r="HR49" s="27" t="s">
        <v>12650</v>
      </c>
      <c r="HS49" s="27" t="s">
        <v>12651</v>
      </c>
      <c r="HT49" s="27" t="s">
        <v>12652</v>
      </c>
      <c r="HU49" s="27" t="s">
        <v>12653</v>
      </c>
      <c r="HV49" s="27" t="s">
        <v>12654</v>
      </c>
      <c r="HW49" s="27" t="s">
        <v>12655</v>
      </c>
      <c r="HX49" s="27" t="s">
        <v>12567</v>
      </c>
      <c r="HY49" s="27" t="s">
        <v>12656</v>
      </c>
      <c r="HZ49" s="27" t="s">
        <v>12657</v>
      </c>
      <c r="IA49" s="27" t="s">
        <v>12658</v>
      </c>
      <c r="IB49" s="27" t="s">
        <v>12659</v>
      </c>
      <c r="IC49" s="27" t="s">
        <v>12660</v>
      </c>
      <c r="ID49" s="27" t="s">
        <v>12661</v>
      </c>
      <c r="IE49" s="27" t="s">
        <v>12556</v>
      </c>
      <c r="IF49" s="27" t="s">
        <v>12662</v>
      </c>
      <c r="IG49" s="27" t="s">
        <v>12663</v>
      </c>
      <c r="IH49" s="27" t="s">
        <v>12664</v>
      </c>
      <c r="II49" s="27" t="s">
        <v>12665</v>
      </c>
      <c r="IJ49" s="27" t="s">
        <v>12558</v>
      </c>
      <c r="IK49" s="27" t="s">
        <v>12666</v>
      </c>
      <c r="IL49" s="27" t="s">
        <v>12667</v>
      </c>
      <c r="IM49" s="27" t="s">
        <v>12558</v>
      </c>
      <c r="IN49" s="27" t="s">
        <v>12668</v>
      </c>
      <c r="IO49" s="27" t="s">
        <v>12669</v>
      </c>
      <c r="IP49" s="27" t="s">
        <v>12670</v>
      </c>
      <c r="IQ49" s="27" t="s">
        <v>12671</v>
      </c>
      <c r="IR49" s="27" t="s">
        <v>12672</v>
      </c>
      <c r="IS49" s="27" t="s">
        <v>12673</v>
      </c>
      <c r="IT49" s="27" t="s">
        <v>12674</v>
      </c>
      <c r="IU49" s="27" t="s">
        <v>12675</v>
      </c>
      <c r="IV49" s="27" t="s">
        <v>12676</v>
      </c>
      <c r="IW49" s="27" t="s">
        <v>12535</v>
      </c>
      <c r="IX49" s="27" t="s">
        <v>12677</v>
      </c>
      <c r="IY49" s="27" t="s">
        <v>12678</v>
      </c>
      <c r="IZ49" s="27" t="s">
        <v>12679</v>
      </c>
      <c r="JA49" s="27" t="s">
        <v>12680</v>
      </c>
      <c r="JB49" s="27" t="s">
        <v>12681</v>
      </c>
      <c r="JC49" s="27" t="s">
        <v>12682</v>
      </c>
      <c r="JD49" s="27" t="s">
        <v>12683</v>
      </c>
      <c r="JE49" s="27" t="s">
        <v>12684</v>
      </c>
      <c r="JF49" s="27" t="s">
        <v>12685</v>
      </c>
      <c r="JG49" s="27" t="s">
        <v>12686</v>
      </c>
      <c r="JH49" s="27" t="s">
        <v>12687</v>
      </c>
      <c r="JI49" s="27" t="s">
        <v>12688</v>
      </c>
      <c r="JJ49" s="27" t="s">
        <v>12689</v>
      </c>
      <c r="JK49" s="27" t="s">
        <v>12690</v>
      </c>
      <c r="JL49" s="27" t="s">
        <v>12691</v>
      </c>
      <c r="JM49" s="27" t="s">
        <v>12692</v>
      </c>
      <c r="JN49" s="27" t="s">
        <v>12693</v>
      </c>
      <c r="JO49" s="27" t="s">
        <v>12694</v>
      </c>
      <c r="JP49" s="27" t="s">
        <v>12695</v>
      </c>
      <c r="JQ49" s="27" t="s">
        <v>12695</v>
      </c>
      <c r="JR49" s="27" t="s">
        <v>12696</v>
      </c>
      <c r="JS49" s="27" t="s">
        <v>12697</v>
      </c>
      <c r="JT49" s="27" t="s">
        <v>12698</v>
      </c>
      <c r="JU49" s="27" t="s">
        <v>12699</v>
      </c>
      <c r="JV49" s="27" t="s">
        <v>12700</v>
      </c>
      <c r="JW49" s="27" t="s">
        <v>12701</v>
      </c>
      <c r="JX49" s="27" t="s">
        <v>12702</v>
      </c>
      <c r="JY49" s="27" t="s">
        <v>12703</v>
      </c>
      <c r="JZ49" s="27" t="s">
        <v>12704</v>
      </c>
      <c r="KA49" s="27" t="s">
        <v>12705</v>
      </c>
      <c r="KB49" s="27" t="s">
        <v>12706</v>
      </c>
      <c r="KC49" s="27" t="s">
        <v>12695</v>
      </c>
      <c r="KD49" s="27" t="s">
        <v>12707</v>
      </c>
      <c r="KE49" s="27" t="s">
        <v>12695</v>
      </c>
      <c r="KF49" s="27" t="s">
        <v>12708</v>
      </c>
      <c r="KG49" s="27" t="s">
        <v>12709</v>
      </c>
      <c r="KH49" s="27" t="s">
        <v>12710</v>
      </c>
      <c r="KI49" s="27" t="s">
        <v>12711</v>
      </c>
      <c r="KJ49" s="27" t="s">
        <v>12712</v>
      </c>
      <c r="KK49" s="27" t="s">
        <v>12713</v>
      </c>
      <c r="KL49" s="27" t="s">
        <v>12714</v>
      </c>
      <c r="KM49" s="27" t="s">
        <v>12715</v>
      </c>
      <c r="KN49" s="27" t="s">
        <v>12716</v>
      </c>
      <c r="KO49" s="27" t="s">
        <v>12717</v>
      </c>
      <c r="KP49" s="27" t="s">
        <v>12718</v>
      </c>
      <c r="KQ49" s="27" t="s">
        <v>12719</v>
      </c>
      <c r="KR49" s="27" t="s">
        <v>12720</v>
      </c>
      <c r="KS49" s="27" t="s">
        <v>12721</v>
      </c>
      <c r="KT49" s="27" t="s">
        <v>12722</v>
      </c>
      <c r="KU49" s="27" t="s">
        <v>12722</v>
      </c>
      <c r="KV49" s="27" t="s">
        <v>12723</v>
      </c>
      <c r="KW49" s="27" t="s">
        <v>12721</v>
      </c>
      <c r="KX49" s="27" t="s">
        <v>12724</v>
      </c>
      <c r="KY49" s="27" t="s">
        <v>12725</v>
      </c>
      <c r="KZ49" s="27" t="s">
        <v>12404</v>
      </c>
      <c r="LA49" s="27" t="s">
        <v>12559</v>
      </c>
      <c r="LB49" s="27" t="s">
        <v>12726</v>
      </c>
      <c r="LC49" s="27" t="s">
        <v>12727</v>
      </c>
      <c r="LD49" s="27" t="s">
        <v>12728</v>
      </c>
      <c r="LE49" s="27" t="s">
        <v>12729</v>
      </c>
      <c r="LF49" s="27" t="s">
        <v>12730</v>
      </c>
      <c r="LG49" s="27" t="s">
        <v>12602</v>
      </c>
      <c r="LH49" s="27" t="s">
        <v>12731</v>
      </c>
      <c r="LI49" s="27" t="s">
        <v>12732</v>
      </c>
      <c r="LJ49" s="27" t="s">
        <v>12733</v>
      </c>
      <c r="LK49" s="27" t="s">
        <v>12734</v>
      </c>
      <c r="LL49" s="27" t="s">
        <v>12582</v>
      </c>
      <c r="LM49" s="27" t="s">
        <v>12735</v>
      </c>
      <c r="LN49" s="27" t="s">
        <v>12512</v>
      </c>
      <c r="LO49" s="27" t="s">
        <v>12736</v>
      </c>
      <c r="LP49" s="27" t="s">
        <v>12736</v>
      </c>
      <c r="LQ49" s="27" t="s">
        <v>12737</v>
      </c>
      <c r="LR49" s="27" t="s">
        <v>12738</v>
      </c>
      <c r="LS49" s="27" t="s">
        <v>12573</v>
      </c>
      <c r="LT49" s="27" t="s">
        <v>12739</v>
      </c>
      <c r="LU49" s="27" t="s">
        <v>12740</v>
      </c>
      <c r="LV49" s="27" t="s">
        <v>12741</v>
      </c>
      <c r="LW49" s="27" t="s">
        <v>12742</v>
      </c>
      <c r="LX49" s="27" t="s">
        <v>12743</v>
      </c>
      <c r="LY49" s="27" t="s">
        <v>12744</v>
      </c>
      <c r="LZ49" s="27" t="s">
        <v>12745</v>
      </c>
      <c r="MA49" s="27" t="s">
        <v>12746</v>
      </c>
      <c r="MB49" s="27" t="s">
        <v>12747</v>
      </c>
      <c r="MC49" s="27" t="s">
        <v>12748</v>
      </c>
      <c r="MD49" s="27" t="s">
        <v>12749</v>
      </c>
      <c r="ME49" s="27" t="s">
        <v>12750</v>
      </c>
      <c r="MF49" s="27" t="s">
        <v>12751</v>
      </c>
      <c r="MG49" s="27" t="s">
        <v>12752</v>
      </c>
      <c r="MH49" s="27" t="s">
        <v>12753</v>
      </c>
      <c r="MI49" s="27" t="s">
        <v>12754</v>
      </c>
      <c r="MJ49" s="27" t="s">
        <v>12755</v>
      </c>
      <c r="MK49" s="27" t="s">
        <v>12756</v>
      </c>
      <c r="ML49" s="27" t="s">
        <v>12757</v>
      </c>
      <c r="MM49" s="27" t="s">
        <v>12758</v>
      </c>
      <c r="MN49" s="27" t="s">
        <v>12759</v>
      </c>
      <c r="MO49" s="27" t="s">
        <v>12760</v>
      </c>
      <c r="MP49" s="27" t="s">
        <v>12439</v>
      </c>
      <c r="MQ49" s="27" t="s">
        <v>12761</v>
      </c>
      <c r="MR49" s="27" t="s">
        <v>12762</v>
      </c>
      <c r="MS49" s="27" t="s">
        <v>12763</v>
      </c>
      <c r="MT49" s="27" t="s">
        <v>12764</v>
      </c>
      <c r="MU49" s="27" t="s">
        <v>12765</v>
      </c>
      <c r="MV49" s="27" t="s">
        <v>12766</v>
      </c>
      <c r="MW49" s="27" t="s">
        <v>12767</v>
      </c>
      <c r="MX49" s="27" t="s">
        <v>12497</v>
      </c>
      <c r="MY49" s="27" t="s">
        <v>12447</v>
      </c>
      <c r="MZ49" s="27" t="s">
        <v>12768</v>
      </c>
      <c r="NA49" s="27" t="s">
        <v>12769</v>
      </c>
      <c r="NB49" s="27" t="s">
        <v>12770</v>
      </c>
      <c r="NC49" s="27" t="s">
        <v>12771</v>
      </c>
      <c r="ND49" s="27" t="s">
        <v>12772</v>
      </c>
      <c r="NE49" s="28" t="s">
        <v>12773</v>
      </c>
    </row>
    <row r="50" spans="2:369" x14ac:dyDescent="0.25">
      <c r="B50" s="39">
        <v>47027</v>
      </c>
      <c r="C50" s="27" t="s">
        <v>12774</v>
      </c>
      <c r="D50" s="27" t="s">
        <v>12775</v>
      </c>
      <c r="E50" s="27" t="s">
        <v>12776</v>
      </c>
      <c r="F50" s="27" t="s">
        <v>12776</v>
      </c>
      <c r="G50" s="27" t="s">
        <v>12777</v>
      </c>
      <c r="H50" s="27" t="s">
        <v>12778</v>
      </c>
      <c r="I50" s="27" t="s">
        <v>12779</v>
      </c>
      <c r="J50" s="27" t="s">
        <v>12780</v>
      </c>
      <c r="K50" s="27" t="s">
        <v>12781</v>
      </c>
      <c r="L50" s="27" t="s">
        <v>12782</v>
      </c>
      <c r="M50" s="27" t="s">
        <v>12783</v>
      </c>
      <c r="N50" s="27" t="s">
        <v>12784</v>
      </c>
      <c r="O50" s="27" t="s">
        <v>12785</v>
      </c>
      <c r="P50" s="27" t="s">
        <v>12785</v>
      </c>
      <c r="Q50" s="27" t="s">
        <v>12786</v>
      </c>
      <c r="R50" s="27" t="s">
        <v>12158</v>
      </c>
      <c r="S50" s="27" t="s">
        <v>12466</v>
      </c>
      <c r="T50" s="27" t="s">
        <v>12467</v>
      </c>
      <c r="U50" s="27" t="s">
        <v>12787</v>
      </c>
      <c r="V50" s="27" t="s">
        <v>12788</v>
      </c>
      <c r="W50" s="27" t="s">
        <v>12789</v>
      </c>
      <c r="X50" s="27" t="s">
        <v>12790</v>
      </c>
      <c r="Y50" s="27" t="s">
        <v>12791</v>
      </c>
      <c r="Z50" s="27" t="s">
        <v>12792</v>
      </c>
      <c r="AA50" s="27" t="s">
        <v>12474</v>
      </c>
      <c r="AB50" s="27" t="s">
        <v>12474</v>
      </c>
      <c r="AC50" s="27" t="s">
        <v>12793</v>
      </c>
      <c r="AD50" s="27" t="s">
        <v>12793</v>
      </c>
      <c r="AE50" s="27" t="s">
        <v>12794</v>
      </c>
      <c r="AF50" s="27" t="s">
        <v>12795</v>
      </c>
      <c r="AG50" s="27" t="s">
        <v>12796</v>
      </c>
      <c r="AH50" s="27" t="s">
        <v>12797</v>
      </c>
      <c r="AI50" s="27" t="s">
        <v>12798</v>
      </c>
      <c r="AJ50" s="27" t="s">
        <v>12799</v>
      </c>
      <c r="AK50" s="27" t="s">
        <v>12800</v>
      </c>
      <c r="AL50" s="27" t="s">
        <v>12801</v>
      </c>
      <c r="AM50" s="27" t="s">
        <v>12802</v>
      </c>
      <c r="AN50" s="27" t="s">
        <v>12803</v>
      </c>
      <c r="AO50" s="27" t="s">
        <v>12804</v>
      </c>
      <c r="AP50" s="27" t="s">
        <v>12805</v>
      </c>
      <c r="AQ50" s="27" t="s">
        <v>12487</v>
      </c>
      <c r="AR50" s="27" t="s">
        <v>12806</v>
      </c>
      <c r="AS50" s="27" t="s">
        <v>12807</v>
      </c>
      <c r="AT50" s="27" t="s">
        <v>12808</v>
      </c>
      <c r="AU50" s="27" t="s">
        <v>12809</v>
      </c>
      <c r="AV50" s="27" t="s">
        <v>12810</v>
      </c>
      <c r="AW50" s="27" t="s">
        <v>12811</v>
      </c>
      <c r="AX50" s="27" t="s">
        <v>12812</v>
      </c>
      <c r="AY50" s="27" t="s">
        <v>12813</v>
      </c>
      <c r="AZ50" s="27" t="s">
        <v>12814</v>
      </c>
      <c r="BA50" s="27" t="s">
        <v>12815</v>
      </c>
      <c r="BB50" s="27" t="s">
        <v>12816</v>
      </c>
      <c r="BC50" s="27" t="s">
        <v>12817</v>
      </c>
      <c r="BD50" s="27" t="s">
        <v>12818</v>
      </c>
      <c r="BE50" s="27" t="s">
        <v>12819</v>
      </c>
      <c r="BF50" s="27" t="s">
        <v>12487</v>
      </c>
      <c r="BG50" s="27" t="s">
        <v>12820</v>
      </c>
      <c r="BH50" s="27" t="s">
        <v>12821</v>
      </c>
      <c r="BI50" s="27" t="s">
        <v>12822</v>
      </c>
      <c r="BJ50" s="27" t="s">
        <v>12823</v>
      </c>
      <c r="BK50" s="27" t="s">
        <v>12824</v>
      </c>
      <c r="BL50" s="27" t="s">
        <v>12825</v>
      </c>
      <c r="BM50" s="27" t="s">
        <v>12826</v>
      </c>
      <c r="BN50" s="27" t="s">
        <v>12827</v>
      </c>
      <c r="BO50" s="27" t="s">
        <v>12811</v>
      </c>
      <c r="BP50" s="27" t="s">
        <v>12828</v>
      </c>
      <c r="BQ50" s="27" t="s">
        <v>12829</v>
      </c>
      <c r="BR50" s="27" t="s">
        <v>12830</v>
      </c>
      <c r="BS50" s="27" t="s">
        <v>12831</v>
      </c>
      <c r="BT50" s="27" t="s">
        <v>12832</v>
      </c>
      <c r="BU50" s="27" t="s">
        <v>12833</v>
      </c>
      <c r="BV50" s="27" t="s">
        <v>12834</v>
      </c>
      <c r="BW50" s="27" t="s">
        <v>12835</v>
      </c>
      <c r="BX50" s="27" t="s">
        <v>12836</v>
      </c>
      <c r="BY50" s="27" t="s">
        <v>12837</v>
      </c>
      <c r="BZ50" s="27" t="s">
        <v>12838</v>
      </c>
      <c r="CA50" s="27" t="s">
        <v>12839</v>
      </c>
      <c r="CB50" s="27" t="s">
        <v>12840</v>
      </c>
      <c r="CC50" s="27" t="s">
        <v>12841</v>
      </c>
      <c r="CD50" s="27" t="s">
        <v>12842</v>
      </c>
      <c r="CE50" s="27" t="s">
        <v>12843</v>
      </c>
      <c r="CF50" s="27" t="s">
        <v>12844</v>
      </c>
      <c r="CG50" s="27" t="s">
        <v>12844</v>
      </c>
      <c r="CH50" s="27" t="s">
        <v>12845</v>
      </c>
      <c r="CI50" s="27" t="s">
        <v>12846</v>
      </c>
      <c r="CJ50" s="27" t="s">
        <v>12844</v>
      </c>
      <c r="CK50" s="27" t="s">
        <v>12847</v>
      </c>
      <c r="CL50" s="27" t="s">
        <v>12848</v>
      </c>
      <c r="CM50" s="27" t="s">
        <v>12849</v>
      </c>
      <c r="CN50" s="27" t="s">
        <v>12533</v>
      </c>
      <c r="CO50" s="27" t="s">
        <v>12850</v>
      </c>
      <c r="CP50" s="27" t="s">
        <v>12851</v>
      </c>
      <c r="CQ50" s="27" t="s">
        <v>12852</v>
      </c>
      <c r="CR50" s="27" t="s">
        <v>12853</v>
      </c>
      <c r="CS50" s="27" t="s">
        <v>12854</v>
      </c>
      <c r="CT50" s="27" t="s">
        <v>12855</v>
      </c>
      <c r="CU50" s="27" t="s">
        <v>12856</v>
      </c>
      <c r="CV50" s="27" t="s">
        <v>12857</v>
      </c>
      <c r="CW50" s="27" t="s">
        <v>12858</v>
      </c>
      <c r="CX50" s="27" t="s">
        <v>12828</v>
      </c>
      <c r="CY50" s="27" t="s">
        <v>12859</v>
      </c>
      <c r="CZ50" s="27" t="s">
        <v>12860</v>
      </c>
      <c r="DA50" s="27" t="s">
        <v>12861</v>
      </c>
      <c r="DB50" s="27" t="s">
        <v>12862</v>
      </c>
      <c r="DC50" s="27" t="s">
        <v>12546</v>
      </c>
      <c r="DD50" s="27" t="s">
        <v>12547</v>
      </c>
      <c r="DE50" s="27" t="s">
        <v>12863</v>
      </c>
      <c r="DF50" s="27" t="s">
        <v>12310</v>
      </c>
      <c r="DG50" s="27" t="s">
        <v>12547</v>
      </c>
      <c r="DH50" s="27" t="s">
        <v>12550</v>
      </c>
      <c r="DI50" s="27" t="s">
        <v>12864</v>
      </c>
      <c r="DJ50" s="27" t="s">
        <v>12865</v>
      </c>
      <c r="DK50" s="27" t="s">
        <v>12866</v>
      </c>
      <c r="DL50" s="27" t="s">
        <v>12867</v>
      </c>
      <c r="DM50" s="27" t="s">
        <v>12868</v>
      </c>
      <c r="DN50" s="27" t="s">
        <v>12869</v>
      </c>
      <c r="DO50" s="27" t="s">
        <v>12557</v>
      </c>
      <c r="DP50" s="27" t="s">
        <v>12870</v>
      </c>
      <c r="DQ50" s="27" t="s">
        <v>12871</v>
      </c>
      <c r="DR50" s="27" t="s">
        <v>12872</v>
      </c>
      <c r="DS50" s="27" t="s">
        <v>12873</v>
      </c>
      <c r="DT50" s="27" t="s">
        <v>12874</v>
      </c>
      <c r="DU50" s="27" t="s">
        <v>12875</v>
      </c>
      <c r="DV50" s="27" t="s">
        <v>12876</v>
      </c>
      <c r="DW50" s="27" t="s">
        <v>12877</v>
      </c>
      <c r="DX50" s="27" t="s">
        <v>12878</v>
      </c>
      <c r="DY50" s="27" t="s">
        <v>12879</v>
      </c>
      <c r="DZ50" s="27" t="s">
        <v>12880</v>
      </c>
      <c r="EA50" s="27" t="s">
        <v>12881</v>
      </c>
      <c r="EB50" s="27" t="s">
        <v>12882</v>
      </c>
      <c r="EC50" s="27" t="s">
        <v>12883</v>
      </c>
      <c r="ED50" s="27" t="s">
        <v>12884</v>
      </c>
      <c r="EE50" s="27" t="s">
        <v>12885</v>
      </c>
      <c r="EF50" s="27" t="s">
        <v>12573</v>
      </c>
      <c r="EG50" s="27" t="s">
        <v>12886</v>
      </c>
      <c r="EH50" s="27" t="s">
        <v>12887</v>
      </c>
      <c r="EI50" s="27" t="s">
        <v>12888</v>
      </c>
      <c r="EJ50" s="27" t="s">
        <v>12889</v>
      </c>
      <c r="EK50" s="27" t="s">
        <v>12890</v>
      </c>
      <c r="EL50" s="27" t="s">
        <v>12891</v>
      </c>
      <c r="EM50" s="27" t="s">
        <v>12892</v>
      </c>
      <c r="EN50" s="27" t="s">
        <v>12893</v>
      </c>
      <c r="EO50" s="27" t="s">
        <v>12581</v>
      </c>
      <c r="EP50" s="27" t="s">
        <v>12894</v>
      </c>
      <c r="EQ50" s="27" t="s">
        <v>12895</v>
      </c>
      <c r="ER50" s="27" t="s">
        <v>12896</v>
      </c>
      <c r="ES50" s="27" t="s">
        <v>12897</v>
      </c>
      <c r="ET50" s="27" t="s">
        <v>12898</v>
      </c>
      <c r="EU50" s="27" t="s">
        <v>12899</v>
      </c>
      <c r="EV50" s="27" t="s">
        <v>12899</v>
      </c>
      <c r="EW50" s="27" t="s">
        <v>12900</v>
      </c>
      <c r="EX50" s="27" t="s">
        <v>12901</v>
      </c>
      <c r="EY50" s="27" t="s">
        <v>12902</v>
      </c>
      <c r="EZ50" s="27" t="s">
        <v>12903</v>
      </c>
      <c r="FA50" s="27" t="s">
        <v>12904</v>
      </c>
      <c r="FB50" s="27" t="s">
        <v>12905</v>
      </c>
      <c r="FC50" s="27" t="s">
        <v>12906</v>
      </c>
      <c r="FD50" s="27" t="s">
        <v>12907</v>
      </c>
      <c r="FE50" s="27" t="s">
        <v>12908</v>
      </c>
      <c r="FF50" s="27" t="s">
        <v>12909</v>
      </c>
      <c r="FG50" s="27" t="s">
        <v>12910</v>
      </c>
      <c r="FH50" s="27" t="s">
        <v>12911</v>
      </c>
      <c r="FI50" s="27" t="s">
        <v>12600</v>
      </c>
      <c r="FJ50" s="27" t="s">
        <v>12912</v>
      </c>
      <c r="FK50" s="27" t="s">
        <v>12913</v>
      </c>
      <c r="FL50" s="27" t="s">
        <v>12914</v>
      </c>
      <c r="FM50" s="27" t="s">
        <v>12915</v>
      </c>
      <c r="FN50" s="27" t="s">
        <v>12916</v>
      </c>
      <c r="FO50" s="27" t="s">
        <v>12917</v>
      </c>
      <c r="FP50" s="27" t="s">
        <v>12918</v>
      </c>
      <c r="FQ50" s="27" t="s">
        <v>12919</v>
      </c>
      <c r="FR50" s="27" t="s">
        <v>12609</v>
      </c>
      <c r="FS50" s="27" t="s">
        <v>12291</v>
      </c>
      <c r="FT50" s="27" t="s">
        <v>12920</v>
      </c>
      <c r="FU50" s="27" t="s">
        <v>12921</v>
      </c>
      <c r="FV50" s="27" t="s">
        <v>12922</v>
      </c>
      <c r="FW50" s="27" t="s">
        <v>12923</v>
      </c>
      <c r="FX50" s="27" t="s">
        <v>12557</v>
      </c>
      <c r="FY50" s="27" t="s">
        <v>12924</v>
      </c>
      <c r="FZ50" s="27" t="s">
        <v>12925</v>
      </c>
      <c r="GA50" s="27" t="s">
        <v>12926</v>
      </c>
      <c r="GB50" s="27" t="s">
        <v>12927</v>
      </c>
      <c r="GC50" s="27" t="s">
        <v>12928</v>
      </c>
      <c r="GD50" s="27" t="s">
        <v>12929</v>
      </c>
      <c r="GE50" s="27" t="s">
        <v>12930</v>
      </c>
      <c r="GF50" s="27" t="s">
        <v>12931</v>
      </c>
      <c r="GG50" s="27" t="s">
        <v>12932</v>
      </c>
      <c r="GH50" s="27" t="s">
        <v>12933</v>
      </c>
      <c r="GI50" s="27" t="s">
        <v>12934</v>
      </c>
      <c r="GJ50" s="27" t="s">
        <v>12928</v>
      </c>
      <c r="GK50" s="27" t="s">
        <v>12935</v>
      </c>
      <c r="GL50" s="27" t="s">
        <v>12624</v>
      </c>
      <c r="GM50" s="27" t="s">
        <v>12936</v>
      </c>
      <c r="GN50" s="27" t="s">
        <v>12937</v>
      </c>
      <c r="GO50" s="27" t="s">
        <v>12938</v>
      </c>
      <c r="GP50" s="27" t="s">
        <v>12609</v>
      </c>
      <c r="GQ50" s="27" t="s">
        <v>12939</v>
      </c>
      <c r="GR50" s="27" t="s">
        <v>12940</v>
      </c>
      <c r="GS50" s="27" t="s">
        <v>12941</v>
      </c>
      <c r="GT50" s="27" t="s">
        <v>12310</v>
      </c>
      <c r="GU50" s="27" t="s">
        <v>12942</v>
      </c>
      <c r="GV50" s="27" t="s">
        <v>12907</v>
      </c>
      <c r="GW50" s="27" t="s">
        <v>12943</v>
      </c>
      <c r="GX50" s="27" t="s">
        <v>12944</v>
      </c>
      <c r="GY50" s="27" t="s">
        <v>12945</v>
      </c>
      <c r="GZ50" s="27" t="s">
        <v>12946</v>
      </c>
      <c r="HA50" s="27" t="s">
        <v>12947</v>
      </c>
      <c r="HB50" s="27" t="s">
        <v>12948</v>
      </c>
      <c r="HC50" s="27" t="s">
        <v>12949</v>
      </c>
      <c r="HD50" s="27" t="s">
        <v>12949</v>
      </c>
      <c r="HE50" s="27" t="s">
        <v>12950</v>
      </c>
      <c r="HF50" s="27" t="s">
        <v>12951</v>
      </c>
      <c r="HG50" s="27" t="s">
        <v>12952</v>
      </c>
      <c r="HH50" s="27" t="s">
        <v>12953</v>
      </c>
      <c r="HI50" s="27" t="s">
        <v>12954</v>
      </c>
      <c r="HJ50" s="27" t="s">
        <v>12955</v>
      </c>
      <c r="HK50" s="27" t="s">
        <v>12956</v>
      </c>
      <c r="HL50" s="27" t="s">
        <v>12957</v>
      </c>
      <c r="HM50" s="27" t="s">
        <v>12958</v>
      </c>
      <c r="HN50" s="27" t="s">
        <v>12959</v>
      </c>
      <c r="HO50" s="27" t="s">
        <v>12960</v>
      </c>
      <c r="HP50" s="27" t="s">
        <v>12961</v>
      </c>
      <c r="HQ50" s="27" t="s">
        <v>12962</v>
      </c>
      <c r="HR50" s="27" t="s">
        <v>12963</v>
      </c>
      <c r="HS50" s="27" t="s">
        <v>12964</v>
      </c>
      <c r="HT50" s="27" t="s">
        <v>12965</v>
      </c>
      <c r="HU50" s="27" t="s">
        <v>12966</v>
      </c>
      <c r="HV50" s="27" t="s">
        <v>12967</v>
      </c>
      <c r="HW50" s="27" t="s">
        <v>12968</v>
      </c>
      <c r="HX50" s="27" t="s">
        <v>12880</v>
      </c>
      <c r="HY50" s="27" t="s">
        <v>12969</v>
      </c>
      <c r="HZ50" s="27" t="s">
        <v>12970</v>
      </c>
      <c r="IA50" s="27" t="s">
        <v>12971</v>
      </c>
      <c r="IB50" s="27" t="s">
        <v>12972</v>
      </c>
      <c r="IC50" s="27" t="s">
        <v>12973</v>
      </c>
      <c r="ID50" s="27" t="s">
        <v>12974</v>
      </c>
      <c r="IE50" s="27" t="s">
        <v>12869</v>
      </c>
      <c r="IF50" s="27" t="s">
        <v>12975</v>
      </c>
      <c r="IG50" s="27" t="s">
        <v>12976</v>
      </c>
      <c r="IH50" s="27" t="s">
        <v>12977</v>
      </c>
      <c r="II50" s="27" t="s">
        <v>12978</v>
      </c>
      <c r="IJ50" s="27" t="s">
        <v>12870</v>
      </c>
      <c r="IK50" s="27" t="s">
        <v>12979</v>
      </c>
      <c r="IL50" s="27" t="s">
        <v>12980</v>
      </c>
      <c r="IM50" s="27" t="s">
        <v>12870</v>
      </c>
      <c r="IN50" s="27" t="s">
        <v>12981</v>
      </c>
      <c r="IO50" s="27" t="s">
        <v>12982</v>
      </c>
      <c r="IP50" s="27" t="s">
        <v>12983</v>
      </c>
      <c r="IQ50" s="27" t="s">
        <v>12984</v>
      </c>
      <c r="IR50" s="27" t="s">
        <v>12985</v>
      </c>
      <c r="IS50" s="27" t="s">
        <v>12986</v>
      </c>
      <c r="IT50" s="27" t="s">
        <v>12987</v>
      </c>
      <c r="IU50" s="27" t="s">
        <v>12988</v>
      </c>
      <c r="IV50" s="27" t="s">
        <v>12989</v>
      </c>
      <c r="IW50" s="27" t="s">
        <v>12851</v>
      </c>
      <c r="IX50" s="27" t="s">
        <v>12990</v>
      </c>
      <c r="IY50" s="27" t="s">
        <v>12991</v>
      </c>
      <c r="IZ50" s="27" t="s">
        <v>12992</v>
      </c>
      <c r="JA50" s="27" t="s">
        <v>12993</v>
      </c>
      <c r="JB50" s="27" t="s">
        <v>12994</v>
      </c>
      <c r="JC50" s="27" t="s">
        <v>12995</v>
      </c>
      <c r="JD50" s="27" t="s">
        <v>12996</v>
      </c>
      <c r="JE50" s="27" t="s">
        <v>12997</v>
      </c>
      <c r="JF50" s="27" t="s">
        <v>12998</v>
      </c>
      <c r="JG50" s="27" t="s">
        <v>12999</v>
      </c>
      <c r="JH50" s="27" t="s">
        <v>13000</v>
      </c>
      <c r="JI50" s="27" t="s">
        <v>13001</v>
      </c>
      <c r="JJ50" s="27" t="s">
        <v>13002</v>
      </c>
      <c r="JK50" s="27" t="s">
        <v>13003</v>
      </c>
      <c r="JL50" s="27" t="s">
        <v>13004</v>
      </c>
      <c r="JM50" s="27" t="s">
        <v>13005</v>
      </c>
      <c r="JN50" s="27" t="s">
        <v>13006</v>
      </c>
      <c r="JO50" s="27" t="s">
        <v>13007</v>
      </c>
      <c r="JP50" s="27" t="s">
        <v>13008</v>
      </c>
      <c r="JQ50" s="27" t="s">
        <v>13008</v>
      </c>
      <c r="JR50" s="27" t="s">
        <v>13009</v>
      </c>
      <c r="JS50" s="27" t="s">
        <v>13010</v>
      </c>
      <c r="JT50" s="27" t="s">
        <v>13011</v>
      </c>
      <c r="JU50" s="27" t="s">
        <v>13012</v>
      </c>
      <c r="JV50" s="27" t="s">
        <v>13013</v>
      </c>
      <c r="JW50" s="27" t="s">
        <v>13014</v>
      </c>
      <c r="JX50" s="27" t="s">
        <v>13015</v>
      </c>
      <c r="JY50" s="27" t="s">
        <v>13016</v>
      </c>
      <c r="JZ50" s="27" t="s">
        <v>12704</v>
      </c>
      <c r="KA50" s="27" t="s">
        <v>13017</v>
      </c>
      <c r="KB50" s="27" t="s">
        <v>13018</v>
      </c>
      <c r="KC50" s="27" t="s">
        <v>13008</v>
      </c>
      <c r="KD50" s="27" t="s">
        <v>13019</v>
      </c>
      <c r="KE50" s="27" t="s">
        <v>13008</v>
      </c>
      <c r="KF50" s="27" t="s">
        <v>13020</v>
      </c>
      <c r="KG50" s="27" t="s">
        <v>13021</v>
      </c>
      <c r="KH50" s="27" t="s">
        <v>13022</v>
      </c>
      <c r="KI50" s="27" t="s">
        <v>13023</v>
      </c>
      <c r="KJ50" s="27" t="s">
        <v>13024</v>
      </c>
      <c r="KK50" s="27" t="s">
        <v>13025</v>
      </c>
      <c r="KL50" s="27" t="s">
        <v>13026</v>
      </c>
      <c r="KM50" s="27" t="s">
        <v>13027</v>
      </c>
      <c r="KN50" s="27" t="s">
        <v>13028</v>
      </c>
      <c r="KO50" s="27" t="s">
        <v>13029</v>
      </c>
      <c r="KP50" s="27" t="s">
        <v>13030</v>
      </c>
      <c r="KQ50" s="27" t="s">
        <v>13031</v>
      </c>
      <c r="KR50" s="27" t="s">
        <v>13032</v>
      </c>
      <c r="KS50" s="27" t="s">
        <v>13033</v>
      </c>
      <c r="KT50" s="27" t="s">
        <v>13034</v>
      </c>
      <c r="KU50" s="27" t="s">
        <v>13034</v>
      </c>
      <c r="KV50" s="27" t="s">
        <v>13035</v>
      </c>
      <c r="KW50" s="27" t="s">
        <v>13033</v>
      </c>
      <c r="KX50" s="27" t="s">
        <v>13036</v>
      </c>
      <c r="KY50" s="27" t="s">
        <v>13037</v>
      </c>
      <c r="KZ50" s="27" t="s">
        <v>12404</v>
      </c>
      <c r="LA50" s="27" t="s">
        <v>12871</v>
      </c>
      <c r="LB50" s="27" t="s">
        <v>13038</v>
      </c>
      <c r="LC50" s="27" t="s">
        <v>13039</v>
      </c>
      <c r="LD50" s="27" t="s">
        <v>13040</v>
      </c>
      <c r="LE50" s="27" t="s">
        <v>13041</v>
      </c>
      <c r="LF50" s="27" t="s">
        <v>13042</v>
      </c>
      <c r="LG50" s="27" t="s">
        <v>12913</v>
      </c>
      <c r="LH50" s="27" t="s">
        <v>13043</v>
      </c>
      <c r="LI50" s="27" t="s">
        <v>13044</v>
      </c>
      <c r="LJ50" s="27" t="s">
        <v>13045</v>
      </c>
      <c r="LK50" s="27" t="s">
        <v>13046</v>
      </c>
      <c r="LL50" s="27" t="s">
        <v>12894</v>
      </c>
      <c r="LM50" s="27" t="s">
        <v>13047</v>
      </c>
      <c r="LN50" s="27" t="s">
        <v>12829</v>
      </c>
      <c r="LO50" s="27" t="s">
        <v>13048</v>
      </c>
      <c r="LP50" s="27" t="s">
        <v>13048</v>
      </c>
      <c r="LQ50" s="27" t="s">
        <v>13049</v>
      </c>
      <c r="LR50" s="27" t="s">
        <v>13050</v>
      </c>
      <c r="LS50" s="27" t="s">
        <v>12573</v>
      </c>
      <c r="LT50" s="27" t="s">
        <v>13051</v>
      </c>
      <c r="LU50" s="27" t="s">
        <v>13052</v>
      </c>
      <c r="LV50" s="27" t="s">
        <v>13053</v>
      </c>
      <c r="LW50" s="27" t="s">
        <v>13054</v>
      </c>
      <c r="LX50" s="27" t="s">
        <v>13055</v>
      </c>
      <c r="LY50" s="27" t="s">
        <v>13056</v>
      </c>
      <c r="LZ50" s="27" t="s">
        <v>12745</v>
      </c>
      <c r="MA50" s="27" t="s">
        <v>13057</v>
      </c>
      <c r="MB50" s="27" t="s">
        <v>13058</v>
      </c>
      <c r="MC50" s="27" t="s">
        <v>13059</v>
      </c>
      <c r="MD50" s="27" t="s">
        <v>13060</v>
      </c>
      <c r="ME50" s="27" t="s">
        <v>13061</v>
      </c>
      <c r="MF50" s="27" t="s">
        <v>13062</v>
      </c>
      <c r="MG50" s="27" t="s">
        <v>13063</v>
      </c>
      <c r="MH50" s="27" t="s">
        <v>13064</v>
      </c>
      <c r="MI50" s="27" t="s">
        <v>13065</v>
      </c>
      <c r="MJ50" s="27" t="s">
        <v>13066</v>
      </c>
      <c r="MK50" s="27" t="s">
        <v>13067</v>
      </c>
      <c r="ML50" s="27" t="s">
        <v>13068</v>
      </c>
      <c r="MM50" s="27" t="s">
        <v>13069</v>
      </c>
      <c r="MN50" s="27" t="s">
        <v>13070</v>
      </c>
      <c r="MO50" s="27" t="s">
        <v>13071</v>
      </c>
      <c r="MP50" s="27" t="s">
        <v>13072</v>
      </c>
      <c r="MQ50" s="27" t="s">
        <v>12761</v>
      </c>
      <c r="MR50" s="27" t="s">
        <v>13073</v>
      </c>
      <c r="MS50" s="27" t="s">
        <v>13074</v>
      </c>
      <c r="MT50" s="27" t="s">
        <v>13075</v>
      </c>
      <c r="MU50" s="27" t="s">
        <v>13076</v>
      </c>
      <c r="MV50" s="27" t="s">
        <v>13077</v>
      </c>
      <c r="MW50" s="27" t="s">
        <v>13078</v>
      </c>
      <c r="MX50" s="27" t="s">
        <v>13079</v>
      </c>
      <c r="MY50" s="27" t="s">
        <v>12447</v>
      </c>
      <c r="MZ50" s="27" t="s">
        <v>13080</v>
      </c>
      <c r="NA50" s="27" t="s">
        <v>12769</v>
      </c>
      <c r="NB50" s="27" t="s">
        <v>13081</v>
      </c>
      <c r="NC50" s="27" t="s">
        <v>13082</v>
      </c>
      <c r="ND50" s="27" t="s">
        <v>13083</v>
      </c>
      <c r="NE50" s="28" t="s">
        <v>13084</v>
      </c>
    </row>
    <row r="51" spans="2:369" x14ac:dyDescent="0.25">
      <c r="B51" s="39">
        <v>47058</v>
      </c>
      <c r="C51" s="27" t="s">
        <v>13085</v>
      </c>
      <c r="D51" s="27" t="s">
        <v>13086</v>
      </c>
      <c r="E51" s="27" t="s">
        <v>13087</v>
      </c>
      <c r="F51" s="27" t="s">
        <v>13087</v>
      </c>
      <c r="G51" s="27" t="s">
        <v>13088</v>
      </c>
      <c r="H51" s="27" t="s">
        <v>13089</v>
      </c>
      <c r="I51" s="27" t="s">
        <v>13090</v>
      </c>
      <c r="J51" s="27" t="s">
        <v>13091</v>
      </c>
      <c r="K51" s="27" t="s">
        <v>13092</v>
      </c>
      <c r="L51" s="27" t="s">
        <v>13093</v>
      </c>
      <c r="M51" s="27" t="s">
        <v>13094</v>
      </c>
      <c r="N51" s="27" t="s">
        <v>13095</v>
      </c>
      <c r="O51" s="27" t="s">
        <v>13096</v>
      </c>
      <c r="P51" s="27" t="s">
        <v>13096</v>
      </c>
      <c r="Q51" s="27" t="s">
        <v>13097</v>
      </c>
      <c r="R51" s="27" t="s">
        <v>13098</v>
      </c>
      <c r="S51" s="27" t="s">
        <v>13099</v>
      </c>
      <c r="T51" s="27" t="s">
        <v>13100</v>
      </c>
      <c r="U51" s="27" t="s">
        <v>13101</v>
      </c>
      <c r="V51" s="27" t="s">
        <v>13102</v>
      </c>
      <c r="W51" s="27" t="s">
        <v>13103</v>
      </c>
      <c r="X51" s="27" t="s">
        <v>13104</v>
      </c>
      <c r="Y51" s="27" t="s">
        <v>13105</v>
      </c>
      <c r="Z51" s="27" t="s">
        <v>13106</v>
      </c>
      <c r="AA51" s="27" t="s">
        <v>12474</v>
      </c>
      <c r="AB51" s="27" t="s">
        <v>12474</v>
      </c>
      <c r="AC51" s="27" t="s">
        <v>12793</v>
      </c>
      <c r="AD51" s="27" t="s">
        <v>12793</v>
      </c>
      <c r="AE51" s="27" t="s">
        <v>13107</v>
      </c>
      <c r="AF51" s="27" t="s">
        <v>13108</v>
      </c>
      <c r="AG51" s="27" t="s">
        <v>13109</v>
      </c>
      <c r="AH51" s="27" t="s">
        <v>13110</v>
      </c>
      <c r="AI51" s="27" t="s">
        <v>13111</v>
      </c>
      <c r="AJ51" s="27" t="s">
        <v>13112</v>
      </c>
      <c r="AK51" s="27" t="s">
        <v>13113</v>
      </c>
      <c r="AL51" s="27" t="s">
        <v>13114</v>
      </c>
      <c r="AM51" s="27" t="s">
        <v>13115</v>
      </c>
      <c r="AN51" s="27" t="s">
        <v>13116</v>
      </c>
      <c r="AO51" s="27" t="s">
        <v>13117</v>
      </c>
      <c r="AP51" s="27" t="s">
        <v>13118</v>
      </c>
      <c r="AQ51" s="27" t="s">
        <v>13119</v>
      </c>
      <c r="AR51" s="27" t="s">
        <v>13120</v>
      </c>
      <c r="AS51" s="27" t="s">
        <v>13121</v>
      </c>
      <c r="AT51" s="27" t="s">
        <v>13122</v>
      </c>
      <c r="AU51" s="27" t="s">
        <v>13123</v>
      </c>
      <c r="AV51" s="27" t="s">
        <v>13124</v>
      </c>
      <c r="AW51" s="27" t="s">
        <v>12810</v>
      </c>
      <c r="AX51" s="27" t="s">
        <v>13125</v>
      </c>
      <c r="AY51" s="27" t="s">
        <v>13126</v>
      </c>
      <c r="AZ51" s="27" t="s">
        <v>13127</v>
      </c>
      <c r="BA51" s="27" t="s">
        <v>13128</v>
      </c>
      <c r="BB51" s="27" t="s">
        <v>13129</v>
      </c>
      <c r="BC51" s="27" t="s">
        <v>13130</v>
      </c>
      <c r="BD51" s="27" t="s">
        <v>13131</v>
      </c>
      <c r="BE51" s="27" t="s">
        <v>13132</v>
      </c>
      <c r="BF51" s="27" t="s">
        <v>13119</v>
      </c>
      <c r="BG51" s="27" t="s">
        <v>13133</v>
      </c>
      <c r="BH51" s="27" t="s">
        <v>13134</v>
      </c>
      <c r="BI51" s="27" t="s">
        <v>13135</v>
      </c>
      <c r="BJ51" s="27" t="s">
        <v>13136</v>
      </c>
      <c r="BK51" s="27" t="s">
        <v>13137</v>
      </c>
      <c r="BL51" s="27" t="s">
        <v>13138</v>
      </c>
      <c r="BM51" s="27" t="s">
        <v>13139</v>
      </c>
      <c r="BN51" s="27" t="s">
        <v>13140</v>
      </c>
      <c r="BO51" s="27" t="s">
        <v>13141</v>
      </c>
      <c r="BP51" s="27" t="s">
        <v>13142</v>
      </c>
      <c r="BQ51" s="27" t="s">
        <v>13143</v>
      </c>
      <c r="BR51" s="27" t="s">
        <v>13144</v>
      </c>
      <c r="BS51" s="27" t="s">
        <v>13145</v>
      </c>
      <c r="BT51" s="27" t="s">
        <v>13146</v>
      </c>
      <c r="BU51" s="27" t="s">
        <v>13147</v>
      </c>
      <c r="BV51" s="27" t="s">
        <v>13148</v>
      </c>
      <c r="BW51" s="27" t="s">
        <v>13149</v>
      </c>
      <c r="BX51" s="27" t="s">
        <v>13150</v>
      </c>
      <c r="BY51" s="27" t="s">
        <v>13151</v>
      </c>
      <c r="BZ51" s="27" t="s">
        <v>13152</v>
      </c>
      <c r="CA51" s="27" t="s">
        <v>13153</v>
      </c>
      <c r="CB51" s="27" t="s">
        <v>13154</v>
      </c>
      <c r="CC51" s="27" t="s">
        <v>13155</v>
      </c>
      <c r="CD51" s="27" t="s">
        <v>13156</v>
      </c>
      <c r="CE51" s="27" t="s">
        <v>13157</v>
      </c>
      <c r="CF51" s="27" t="s">
        <v>13158</v>
      </c>
      <c r="CG51" s="27" t="s">
        <v>13158</v>
      </c>
      <c r="CH51" s="27" t="s">
        <v>13159</v>
      </c>
      <c r="CI51" s="27" t="s">
        <v>13160</v>
      </c>
      <c r="CJ51" s="27" t="s">
        <v>13158</v>
      </c>
      <c r="CK51" s="27" t="s">
        <v>13161</v>
      </c>
      <c r="CL51" s="27" t="s">
        <v>13162</v>
      </c>
      <c r="CM51" s="27" t="s">
        <v>13163</v>
      </c>
      <c r="CN51" s="27" t="s">
        <v>12533</v>
      </c>
      <c r="CO51" s="27" t="s">
        <v>13164</v>
      </c>
      <c r="CP51" s="27" t="s">
        <v>13165</v>
      </c>
      <c r="CQ51" s="27" t="s">
        <v>13166</v>
      </c>
      <c r="CR51" s="27" t="s">
        <v>13167</v>
      </c>
      <c r="CS51" s="27" t="s">
        <v>13168</v>
      </c>
      <c r="CT51" s="27" t="s">
        <v>13169</v>
      </c>
      <c r="CU51" s="27" t="s">
        <v>13170</v>
      </c>
      <c r="CV51" s="27" t="s">
        <v>13171</v>
      </c>
      <c r="CW51" s="27" t="s">
        <v>13172</v>
      </c>
      <c r="CX51" s="27" t="s">
        <v>13142</v>
      </c>
      <c r="CY51" s="27" t="s">
        <v>13173</v>
      </c>
      <c r="CZ51" s="27" t="s">
        <v>13174</v>
      </c>
      <c r="DA51" s="27" t="s">
        <v>13175</v>
      </c>
      <c r="DB51" s="27" t="s">
        <v>13176</v>
      </c>
      <c r="DC51" s="27" t="s">
        <v>13177</v>
      </c>
      <c r="DD51" s="27" t="s">
        <v>13178</v>
      </c>
      <c r="DE51" s="27" t="s">
        <v>13179</v>
      </c>
      <c r="DF51" s="27" t="s">
        <v>13180</v>
      </c>
      <c r="DG51" s="27" t="s">
        <v>13178</v>
      </c>
      <c r="DH51" s="27" t="s">
        <v>13181</v>
      </c>
      <c r="DI51" s="27" t="s">
        <v>13182</v>
      </c>
      <c r="DJ51" s="27" t="s">
        <v>13183</v>
      </c>
      <c r="DK51" s="27" t="s">
        <v>13184</v>
      </c>
      <c r="DL51" s="27" t="s">
        <v>13185</v>
      </c>
      <c r="DM51" s="27" t="s">
        <v>13186</v>
      </c>
      <c r="DN51" s="27" t="s">
        <v>13187</v>
      </c>
      <c r="DO51" s="27" t="s">
        <v>12557</v>
      </c>
      <c r="DP51" s="27" t="s">
        <v>13188</v>
      </c>
      <c r="DQ51" s="27" t="s">
        <v>13189</v>
      </c>
      <c r="DR51" s="27" t="s">
        <v>13190</v>
      </c>
      <c r="DS51" s="27" t="s">
        <v>13191</v>
      </c>
      <c r="DT51" s="27" t="s">
        <v>13192</v>
      </c>
      <c r="DU51" s="27" t="s">
        <v>13193</v>
      </c>
      <c r="DV51" s="27" t="s">
        <v>13194</v>
      </c>
      <c r="DW51" s="27" t="s">
        <v>13195</v>
      </c>
      <c r="DX51" s="27" t="s">
        <v>13196</v>
      </c>
      <c r="DY51" s="27" t="s">
        <v>13197</v>
      </c>
      <c r="DZ51" s="27" t="s">
        <v>13198</v>
      </c>
      <c r="EA51" s="27" t="s">
        <v>13199</v>
      </c>
      <c r="EB51" s="27" t="s">
        <v>13200</v>
      </c>
      <c r="EC51" s="27" t="s">
        <v>13201</v>
      </c>
      <c r="ED51" s="27" t="s">
        <v>13202</v>
      </c>
      <c r="EE51" s="27" t="s">
        <v>13203</v>
      </c>
      <c r="EF51" s="27" t="s">
        <v>13204</v>
      </c>
      <c r="EG51" s="27" t="s">
        <v>13205</v>
      </c>
      <c r="EH51" s="27" t="s">
        <v>13206</v>
      </c>
      <c r="EI51" s="27" t="s">
        <v>13207</v>
      </c>
      <c r="EJ51" s="27" t="s">
        <v>13208</v>
      </c>
      <c r="EK51" s="27" t="s">
        <v>13209</v>
      </c>
      <c r="EL51" s="27" t="s">
        <v>13210</v>
      </c>
      <c r="EM51" s="27" t="s">
        <v>13211</v>
      </c>
      <c r="EN51" s="27" t="s">
        <v>13212</v>
      </c>
      <c r="EO51" s="27" t="s">
        <v>12581</v>
      </c>
      <c r="EP51" s="27" t="s">
        <v>13213</v>
      </c>
      <c r="EQ51" s="27" t="s">
        <v>13214</v>
      </c>
      <c r="ER51" s="27" t="s">
        <v>13215</v>
      </c>
      <c r="ES51" s="27" t="s">
        <v>13216</v>
      </c>
      <c r="ET51" s="27" t="s">
        <v>13217</v>
      </c>
      <c r="EU51" s="27" t="s">
        <v>13218</v>
      </c>
      <c r="EV51" s="27" t="s">
        <v>13218</v>
      </c>
      <c r="EW51" s="27" t="s">
        <v>13219</v>
      </c>
      <c r="EX51" s="27" t="s">
        <v>13220</v>
      </c>
      <c r="EY51" s="27" t="s">
        <v>13221</v>
      </c>
      <c r="EZ51" s="27" t="s">
        <v>13222</v>
      </c>
      <c r="FA51" s="27" t="s">
        <v>13223</v>
      </c>
      <c r="FB51" s="27" t="s">
        <v>13224</v>
      </c>
      <c r="FC51" s="27" t="s">
        <v>13225</v>
      </c>
      <c r="FD51" s="27" t="s">
        <v>13226</v>
      </c>
      <c r="FE51" s="27" t="s">
        <v>13227</v>
      </c>
      <c r="FF51" s="27" t="s">
        <v>13228</v>
      </c>
      <c r="FG51" s="27" t="s">
        <v>13229</v>
      </c>
      <c r="FH51" s="27" t="s">
        <v>13230</v>
      </c>
      <c r="FI51" s="27" t="s">
        <v>12600</v>
      </c>
      <c r="FJ51" s="27" t="s">
        <v>13231</v>
      </c>
      <c r="FK51" s="27" t="s">
        <v>13232</v>
      </c>
      <c r="FL51" s="27" t="s">
        <v>13233</v>
      </c>
      <c r="FM51" s="27" t="s">
        <v>12903</v>
      </c>
      <c r="FN51" s="27" t="s">
        <v>13234</v>
      </c>
      <c r="FO51" s="27" t="s">
        <v>13235</v>
      </c>
      <c r="FP51" s="27" t="s">
        <v>13236</v>
      </c>
      <c r="FQ51" s="27" t="s">
        <v>13237</v>
      </c>
      <c r="FR51" s="27" t="s">
        <v>12609</v>
      </c>
      <c r="FS51" s="27" t="s">
        <v>13238</v>
      </c>
      <c r="FT51" s="27" t="s">
        <v>13239</v>
      </c>
      <c r="FU51" s="27" t="s">
        <v>13240</v>
      </c>
      <c r="FV51" s="27" t="s">
        <v>13241</v>
      </c>
      <c r="FW51" s="27" t="s">
        <v>12923</v>
      </c>
      <c r="FX51" s="27" t="s">
        <v>12557</v>
      </c>
      <c r="FY51" s="27" t="s">
        <v>13242</v>
      </c>
      <c r="FZ51" s="27" t="s">
        <v>13243</v>
      </c>
      <c r="GA51" s="27" t="s">
        <v>13244</v>
      </c>
      <c r="GB51" s="27" t="s">
        <v>13245</v>
      </c>
      <c r="GC51" s="27" t="s">
        <v>13246</v>
      </c>
      <c r="GD51" s="27" t="s">
        <v>13247</v>
      </c>
      <c r="GE51" s="27" t="s">
        <v>13248</v>
      </c>
      <c r="GF51" s="27" t="s">
        <v>13249</v>
      </c>
      <c r="GG51" s="27" t="s">
        <v>13250</v>
      </c>
      <c r="GH51" s="27" t="s">
        <v>13251</v>
      </c>
      <c r="GI51" s="27" t="s">
        <v>13252</v>
      </c>
      <c r="GJ51" s="27" t="s">
        <v>13246</v>
      </c>
      <c r="GK51" s="27" t="s">
        <v>13253</v>
      </c>
      <c r="GL51" s="27" t="s">
        <v>13254</v>
      </c>
      <c r="GM51" s="27" t="s">
        <v>13255</v>
      </c>
      <c r="GN51" s="27" t="s">
        <v>13256</v>
      </c>
      <c r="GO51" s="27" t="s">
        <v>13257</v>
      </c>
      <c r="GP51" s="27" t="s">
        <v>12609</v>
      </c>
      <c r="GQ51" s="27" t="s">
        <v>13258</v>
      </c>
      <c r="GR51" s="27" t="s">
        <v>13259</v>
      </c>
      <c r="GS51" s="27" t="s">
        <v>13260</v>
      </c>
      <c r="GT51" s="27" t="s">
        <v>13261</v>
      </c>
      <c r="GU51" s="27" t="s">
        <v>13262</v>
      </c>
      <c r="GV51" s="27" t="s">
        <v>13226</v>
      </c>
      <c r="GW51" s="27" t="s">
        <v>13263</v>
      </c>
      <c r="GX51" s="27" t="s">
        <v>13264</v>
      </c>
      <c r="GY51" s="27" t="s">
        <v>13265</v>
      </c>
      <c r="GZ51" s="27" t="s">
        <v>13266</v>
      </c>
      <c r="HA51" s="27" t="s">
        <v>13267</v>
      </c>
      <c r="HB51" s="27" t="s">
        <v>13268</v>
      </c>
      <c r="HC51" s="27" t="s">
        <v>12949</v>
      </c>
      <c r="HD51" s="27" t="s">
        <v>12949</v>
      </c>
      <c r="HE51" s="27" t="s">
        <v>13269</v>
      </c>
      <c r="HF51" s="27" t="s">
        <v>13270</v>
      </c>
      <c r="HG51" s="27" t="s">
        <v>13271</v>
      </c>
      <c r="HH51" s="27" t="s">
        <v>13272</v>
      </c>
      <c r="HI51" s="27" t="s">
        <v>13273</v>
      </c>
      <c r="HJ51" s="27" t="s">
        <v>13274</v>
      </c>
      <c r="HK51" s="27" t="s">
        <v>13275</v>
      </c>
      <c r="HL51" s="27" t="s">
        <v>13276</v>
      </c>
      <c r="HM51" s="27" t="s">
        <v>13277</v>
      </c>
      <c r="HN51" s="27" t="s">
        <v>13278</v>
      </c>
      <c r="HO51" s="27" t="s">
        <v>13279</v>
      </c>
      <c r="HP51" s="27" t="s">
        <v>13280</v>
      </c>
      <c r="HQ51" s="27" t="s">
        <v>13281</v>
      </c>
      <c r="HR51" s="27" t="s">
        <v>13282</v>
      </c>
      <c r="HS51" s="27" t="s">
        <v>13283</v>
      </c>
      <c r="HT51" s="27" t="s">
        <v>13284</v>
      </c>
      <c r="HU51" s="27" t="s">
        <v>13285</v>
      </c>
      <c r="HV51" s="27" t="s">
        <v>13286</v>
      </c>
      <c r="HW51" s="27" t="s">
        <v>13287</v>
      </c>
      <c r="HX51" s="27" t="s">
        <v>13198</v>
      </c>
      <c r="HY51" s="27" t="s">
        <v>13288</v>
      </c>
      <c r="HZ51" s="27" t="s">
        <v>13289</v>
      </c>
      <c r="IA51" s="27" t="s">
        <v>13290</v>
      </c>
      <c r="IB51" s="27" t="s">
        <v>13291</v>
      </c>
      <c r="IC51" s="27" t="s">
        <v>13292</v>
      </c>
      <c r="ID51" s="27" t="s">
        <v>13293</v>
      </c>
      <c r="IE51" s="27" t="s">
        <v>13187</v>
      </c>
      <c r="IF51" s="27" t="s">
        <v>13294</v>
      </c>
      <c r="IG51" s="27" t="s">
        <v>13295</v>
      </c>
      <c r="IH51" s="27" t="s">
        <v>13296</v>
      </c>
      <c r="II51" s="27" t="s">
        <v>13297</v>
      </c>
      <c r="IJ51" s="27" t="s">
        <v>13188</v>
      </c>
      <c r="IK51" s="27" t="s">
        <v>13298</v>
      </c>
      <c r="IL51" s="27" t="s">
        <v>13299</v>
      </c>
      <c r="IM51" s="27" t="s">
        <v>13188</v>
      </c>
      <c r="IN51" s="27" t="s">
        <v>13300</v>
      </c>
      <c r="IO51" s="27" t="s">
        <v>13301</v>
      </c>
      <c r="IP51" s="27" t="s">
        <v>13302</v>
      </c>
      <c r="IQ51" s="27" t="s">
        <v>13303</v>
      </c>
      <c r="IR51" s="27" t="s">
        <v>13304</v>
      </c>
      <c r="IS51" s="27" t="s">
        <v>13305</v>
      </c>
      <c r="IT51" s="27" t="s">
        <v>13306</v>
      </c>
      <c r="IU51" s="27" t="s">
        <v>13307</v>
      </c>
      <c r="IV51" s="27" t="s">
        <v>13308</v>
      </c>
      <c r="IW51" s="27" t="s">
        <v>13165</v>
      </c>
      <c r="IX51" s="27" t="s">
        <v>13309</v>
      </c>
      <c r="IY51" s="27" t="s">
        <v>13310</v>
      </c>
      <c r="IZ51" s="27" t="s">
        <v>13311</v>
      </c>
      <c r="JA51" s="27" t="s">
        <v>13312</v>
      </c>
      <c r="JB51" s="27" t="s">
        <v>13313</v>
      </c>
      <c r="JC51" s="27" t="s">
        <v>13314</v>
      </c>
      <c r="JD51" s="27" t="s">
        <v>13315</v>
      </c>
      <c r="JE51" s="27" t="s">
        <v>13316</v>
      </c>
      <c r="JF51" s="27" t="s">
        <v>13317</v>
      </c>
      <c r="JG51" s="27" t="s">
        <v>13318</v>
      </c>
      <c r="JH51" s="27" t="s">
        <v>13319</v>
      </c>
      <c r="JI51" s="27" t="s">
        <v>13320</v>
      </c>
      <c r="JJ51" s="27" t="s">
        <v>13321</v>
      </c>
      <c r="JK51" s="27" t="s">
        <v>13322</v>
      </c>
      <c r="JL51" s="27" t="s">
        <v>13323</v>
      </c>
      <c r="JM51" s="27" t="s">
        <v>13324</v>
      </c>
      <c r="JN51" s="27" t="s">
        <v>13325</v>
      </c>
      <c r="JO51" s="27" t="s">
        <v>13326</v>
      </c>
      <c r="JP51" s="27" t="s">
        <v>13327</v>
      </c>
      <c r="JQ51" s="27" t="s">
        <v>13327</v>
      </c>
      <c r="JR51" s="27" t="s">
        <v>13328</v>
      </c>
      <c r="JS51" s="27" t="s">
        <v>13329</v>
      </c>
      <c r="JT51" s="27" t="s">
        <v>13330</v>
      </c>
      <c r="JU51" s="27" t="s">
        <v>13331</v>
      </c>
      <c r="JV51" s="27" t="s">
        <v>13332</v>
      </c>
      <c r="JW51" s="27" t="s">
        <v>13333</v>
      </c>
      <c r="JX51" s="27" t="s">
        <v>13334</v>
      </c>
      <c r="JY51" s="27" t="s">
        <v>13335</v>
      </c>
      <c r="JZ51" s="27" t="s">
        <v>13336</v>
      </c>
      <c r="KA51" s="27" t="s">
        <v>13337</v>
      </c>
      <c r="KB51" s="27" t="s">
        <v>13338</v>
      </c>
      <c r="KC51" s="27" t="s">
        <v>13327</v>
      </c>
      <c r="KD51" s="27" t="s">
        <v>13339</v>
      </c>
      <c r="KE51" s="27" t="s">
        <v>13327</v>
      </c>
      <c r="KF51" s="27" t="s">
        <v>13340</v>
      </c>
      <c r="KG51" s="27" t="s">
        <v>13341</v>
      </c>
      <c r="KH51" s="27" t="s">
        <v>13342</v>
      </c>
      <c r="KI51" s="27" t="s">
        <v>13343</v>
      </c>
      <c r="KJ51" s="27" t="s">
        <v>13344</v>
      </c>
      <c r="KK51" s="27" t="s">
        <v>13345</v>
      </c>
      <c r="KL51" s="27" t="s">
        <v>13346</v>
      </c>
      <c r="KM51" s="27" t="s">
        <v>13347</v>
      </c>
      <c r="KN51" s="27" t="s">
        <v>13348</v>
      </c>
      <c r="KO51" s="27" t="s">
        <v>13349</v>
      </c>
      <c r="KP51" s="27" t="s">
        <v>13350</v>
      </c>
      <c r="KQ51" s="27" t="s">
        <v>13351</v>
      </c>
      <c r="KR51" s="27" t="s">
        <v>13352</v>
      </c>
      <c r="KS51" s="27" t="s">
        <v>13353</v>
      </c>
      <c r="KT51" s="27" t="s">
        <v>13354</v>
      </c>
      <c r="KU51" s="27" t="s">
        <v>13354</v>
      </c>
      <c r="KV51" s="27" t="s">
        <v>13355</v>
      </c>
      <c r="KW51" s="27" t="s">
        <v>13353</v>
      </c>
      <c r="KX51" s="27" t="s">
        <v>13356</v>
      </c>
      <c r="KY51" s="27" t="s">
        <v>13037</v>
      </c>
      <c r="KZ51" s="27" t="s">
        <v>13357</v>
      </c>
      <c r="LA51" s="27" t="s">
        <v>13189</v>
      </c>
      <c r="LB51" s="27" t="s">
        <v>13358</v>
      </c>
      <c r="LC51" s="27" t="s">
        <v>13359</v>
      </c>
      <c r="LD51" s="27" t="s">
        <v>13360</v>
      </c>
      <c r="LE51" s="27" t="s">
        <v>13361</v>
      </c>
      <c r="LF51" s="27" t="s">
        <v>13362</v>
      </c>
      <c r="LG51" s="27" t="s">
        <v>13232</v>
      </c>
      <c r="LH51" s="27" t="s">
        <v>13363</v>
      </c>
      <c r="LI51" s="27" t="s">
        <v>13364</v>
      </c>
      <c r="LJ51" s="27" t="s">
        <v>13365</v>
      </c>
      <c r="LK51" s="27" t="s">
        <v>13366</v>
      </c>
      <c r="LL51" s="27" t="s">
        <v>13213</v>
      </c>
      <c r="LM51" s="27" t="s">
        <v>13367</v>
      </c>
      <c r="LN51" s="27" t="s">
        <v>13143</v>
      </c>
      <c r="LO51" s="27" t="s">
        <v>13368</v>
      </c>
      <c r="LP51" s="27" t="s">
        <v>13368</v>
      </c>
      <c r="LQ51" s="27" t="s">
        <v>13369</v>
      </c>
      <c r="LR51" s="27" t="s">
        <v>13370</v>
      </c>
      <c r="LS51" s="27" t="s">
        <v>13371</v>
      </c>
      <c r="LT51" s="27" t="s">
        <v>13051</v>
      </c>
      <c r="LU51" s="27" t="s">
        <v>13372</v>
      </c>
      <c r="LV51" s="27" t="s">
        <v>13373</v>
      </c>
      <c r="LW51" s="27" t="s">
        <v>13374</v>
      </c>
      <c r="LX51" s="27" t="s">
        <v>13375</v>
      </c>
      <c r="LY51" s="27" t="s">
        <v>13376</v>
      </c>
      <c r="LZ51" s="27" t="s">
        <v>12745</v>
      </c>
      <c r="MA51" s="27" t="s">
        <v>13377</v>
      </c>
      <c r="MB51" s="27" t="s">
        <v>13378</v>
      </c>
      <c r="MC51" s="27" t="s">
        <v>13379</v>
      </c>
      <c r="MD51" s="27" t="s">
        <v>13380</v>
      </c>
      <c r="ME51" s="27" t="s">
        <v>13381</v>
      </c>
      <c r="MF51" s="27" t="s">
        <v>13382</v>
      </c>
      <c r="MG51" s="27" t="s">
        <v>13383</v>
      </c>
      <c r="MH51" s="27" t="s">
        <v>13384</v>
      </c>
      <c r="MI51" s="27" t="s">
        <v>13385</v>
      </c>
      <c r="MJ51" s="27" t="s">
        <v>13386</v>
      </c>
      <c r="MK51" s="27" t="s">
        <v>13387</v>
      </c>
      <c r="ML51" s="27" t="s">
        <v>13388</v>
      </c>
      <c r="MM51" s="27" t="s">
        <v>13389</v>
      </c>
      <c r="MN51" s="27" t="s">
        <v>13390</v>
      </c>
      <c r="MO51" s="27" t="s">
        <v>13391</v>
      </c>
      <c r="MP51" s="27" t="s">
        <v>13392</v>
      </c>
      <c r="MQ51" s="27" t="s">
        <v>13393</v>
      </c>
      <c r="MR51" s="27" t="s">
        <v>13394</v>
      </c>
      <c r="MS51" s="27" t="s">
        <v>13395</v>
      </c>
      <c r="MT51" s="27" t="s">
        <v>13396</v>
      </c>
      <c r="MU51" s="27" t="s">
        <v>13397</v>
      </c>
      <c r="MV51" s="27" t="s">
        <v>13398</v>
      </c>
      <c r="MW51" s="27" t="s">
        <v>13399</v>
      </c>
      <c r="MX51" s="27" t="s">
        <v>13400</v>
      </c>
      <c r="MY51" s="27" t="s">
        <v>13401</v>
      </c>
      <c r="MZ51" s="27" t="s">
        <v>13402</v>
      </c>
      <c r="NA51" s="27" t="s">
        <v>12769</v>
      </c>
      <c r="NB51" s="27" t="s">
        <v>13403</v>
      </c>
      <c r="NC51" s="27" t="s">
        <v>13404</v>
      </c>
      <c r="ND51" s="27" t="s">
        <v>13405</v>
      </c>
      <c r="NE51" s="28" t="s">
        <v>13406</v>
      </c>
    </row>
    <row r="52" spans="2:369" x14ac:dyDescent="0.25">
      <c r="B52" s="39">
        <v>47088</v>
      </c>
      <c r="C52" s="27" t="s">
        <v>13407</v>
      </c>
      <c r="D52" s="27" t="s">
        <v>13408</v>
      </c>
      <c r="E52" s="27" t="s">
        <v>13409</v>
      </c>
      <c r="F52" s="27" t="s">
        <v>13409</v>
      </c>
      <c r="G52" s="27" t="s">
        <v>13410</v>
      </c>
      <c r="H52" s="27" t="s">
        <v>13411</v>
      </c>
      <c r="I52" s="27" t="s">
        <v>13412</v>
      </c>
      <c r="J52" s="27" t="s">
        <v>13413</v>
      </c>
      <c r="K52" s="27" t="s">
        <v>13414</v>
      </c>
      <c r="L52" s="27" t="s">
        <v>13415</v>
      </c>
      <c r="M52" s="27" t="s">
        <v>13094</v>
      </c>
      <c r="N52" s="27" t="s">
        <v>13416</v>
      </c>
      <c r="O52" s="27" t="s">
        <v>13417</v>
      </c>
      <c r="P52" s="27" t="s">
        <v>13417</v>
      </c>
      <c r="Q52" s="27" t="s">
        <v>13418</v>
      </c>
      <c r="R52" s="27" t="s">
        <v>13098</v>
      </c>
      <c r="S52" s="27" t="s">
        <v>13419</v>
      </c>
      <c r="T52" s="27" t="s">
        <v>13420</v>
      </c>
      <c r="U52" s="27" t="s">
        <v>13421</v>
      </c>
      <c r="V52" s="27" t="s">
        <v>13422</v>
      </c>
      <c r="W52" s="27" t="s">
        <v>13423</v>
      </c>
      <c r="X52" s="27" t="s">
        <v>13424</v>
      </c>
      <c r="Y52" s="27" t="s">
        <v>13425</v>
      </c>
      <c r="Z52" s="27" t="s">
        <v>13426</v>
      </c>
      <c r="AA52" s="27" t="s">
        <v>13427</v>
      </c>
      <c r="AB52" s="27" t="s">
        <v>13427</v>
      </c>
      <c r="AC52" s="27" t="s">
        <v>13428</v>
      </c>
      <c r="AD52" s="27" t="s">
        <v>13428</v>
      </c>
      <c r="AE52" s="27" t="s">
        <v>13429</v>
      </c>
      <c r="AF52" s="27" t="s">
        <v>13430</v>
      </c>
      <c r="AG52" s="27" t="s">
        <v>13431</v>
      </c>
      <c r="AH52" s="27" t="s">
        <v>13432</v>
      </c>
      <c r="AI52" s="27" t="s">
        <v>13433</v>
      </c>
      <c r="AJ52" s="27" t="s">
        <v>13434</v>
      </c>
      <c r="AK52" s="27" t="s">
        <v>13435</v>
      </c>
      <c r="AL52" s="27" t="s">
        <v>13436</v>
      </c>
      <c r="AM52" s="27" t="s">
        <v>13437</v>
      </c>
      <c r="AN52" s="27" t="s">
        <v>13438</v>
      </c>
      <c r="AO52" s="27" t="s">
        <v>13439</v>
      </c>
      <c r="AP52" s="27" t="s">
        <v>13440</v>
      </c>
      <c r="AQ52" s="27" t="s">
        <v>13441</v>
      </c>
      <c r="AR52" s="27" t="s">
        <v>13442</v>
      </c>
      <c r="AS52" s="27" t="s">
        <v>13443</v>
      </c>
      <c r="AT52" s="27" t="s">
        <v>13444</v>
      </c>
      <c r="AU52" s="27" t="s">
        <v>13445</v>
      </c>
      <c r="AV52" s="27" t="s">
        <v>13446</v>
      </c>
      <c r="AW52" s="27" t="s">
        <v>13447</v>
      </c>
      <c r="AX52" s="27" t="s">
        <v>13448</v>
      </c>
      <c r="AY52" s="27" t="s">
        <v>13449</v>
      </c>
      <c r="AZ52" s="27" t="s">
        <v>13450</v>
      </c>
      <c r="BA52" s="27" t="s">
        <v>13451</v>
      </c>
      <c r="BB52" s="27" t="s">
        <v>13271</v>
      </c>
      <c r="BC52" s="27" t="s">
        <v>13452</v>
      </c>
      <c r="BD52" s="27" t="s">
        <v>13453</v>
      </c>
      <c r="BE52" s="27" t="s">
        <v>13454</v>
      </c>
      <c r="BF52" s="27" t="s">
        <v>13441</v>
      </c>
      <c r="BG52" s="27" t="s">
        <v>13455</v>
      </c>
      <c r="BH52" s="27" t="s">
        <v>13456</v>
      </c>
      <c r="BI52" s="27" t="s">
        <v>13457</v>
      </c>
      <c r="BJ52" s="27" t="s">
        <v>13458</v>
      </c>
      <c r="BK52" s="27" t="s">
        <v>13459</v>
      </c>
      <c r="BL52" s="27" t="s">
        <v>13460</v>
      </c>
      <c r="BM52" s="27" t="s">
        <v>13461</v>
      </c>
      <c r="BN52" s="27" t="s">
        <v>13462</v>
      </c>
      <c r="BO52" s="27" t="s">
        <v>13463</v>
      </c>
      <c r="BP52" s="27" t="s">
        <v>13464</v>
      </c>
      <c r="BQ52" s="27" t="s">
        <v>13465</v>
      </c>
      <c r="BR52" s="27" t="s">
        <v>13466</v>
      </c>
      <c r="BS52" s="27" t="s">
        <v>13467</v>
      </c>
      <c r="BT52" s="27" t="s">
        <v>13468</v>
      </c>
      <c r="BU52" s="27" t="s">
        <v>13469</v>
      </c>
      <c r="BV52" s="27" t="s">
        <v>13470</v>
      </c>
      <c r="BW52" s="27" t="s">
        <v>13471</v>
      </c>
      <c r="BX52" s="27" t="s">
        <v>13472</v>
      </c>
      <c r="BY52" s="27" t="s">
        <v>13473</v>
      </c>
      <c r="BZ52" s="27" t="s">
        <v>13474</v>
      </c>
      <c r="CA52" s="27" t="s">
        <v>13475</v>
      </c>
      <c r="CB52" s="27" t="s">
        <v>13476</v>
      </c>
      <c r="CC52" s="27" t="s">
        <v>13155</v>
      </c>
      <c r="CD52" s="27" t="s">
        <v>13477</v>
      </c>
      <c r="CE52" s="27" t="s">
        <v>13478</v>
      </c>
      <c r="CF52" s="27" t="s">
        <v>13479</v>
      </c>
      <c r="CG52" s="27" t="s">
        <v>13479</v>
      </c>
      <c r="CH52" s="27" t="s">
        <v>13480</v>
      </c>
      <c r="CI52" s="27" t="s">
        <v>13481</v>
      </c>
      <c r="CJ52" s="27" t="s">
        <v>13479</v>
      </c>
      <c r="CK52" s="27" t="s">
        <v>13482</v>
      </c>
      <c r="CL52" s="27" t="s">
        <v>13483</v>
      </c>
      <c r="CM52" s="27" t="s">
        <v>13484</v>
      </c>
      <c r="CN52" s="27" t="s">
        <v>13485</v>
      </c>
      <c r="CO52" s="27" t="s">
        <v>13486</v>
      </c>
      <c r="CP52" s="27" t="s">
        <v>13487</v>
      </c>
      <c r="CQ52" s="27" t="s">
        <v>13488</v>
      </c>
      <c r="CR52" s="27" t="s">
        <v>13489</v>
      </c>
      <c r="CS52" s="27" t="s">
        <v>13168</v>
      </c>
      <c r="CT52" s="27" t="s">
        <v>13490</v>
      </c>
      <c r="CU52" s="27" t="s">
        <v>13491</v>
      </c>
      <c r="CV52" s="27" t="s">
        <v>13492</v>
      </c>
      <c r="CW52" s="27" t="s">
        <v>13493</v>
      </c>
      <c r="CX52" s="27" t="s">
        <v>13464</v>
      </c>
      <c r="CY52" s="27" t="s">
        <v>13494</v>
      </c>
      <c r="CZ52" s="27" t="s">
        <v>13495</v>
      </c>
      <c r="DA52" s="27" t="s">
        <v>13496</v>
      </c>
      <c r="DB52" s="27" t="s">
        <v>13497</v>
      </c>
      <c r="DC52" s="27" t="s">
        <v>13498</v>
      </c>
      <c r="DD52" s="27" t="s">
        <v>13499</v>
      </c>
      <c r="DE52" s="27" t="s">
        <v>13500</v>
      </c>
      <c r="DF52" s="27" t="s">
        <v>13501</v>
      </c>
      <c r="DG52" s="27" t="s">
        <v>13499</v>
      </c>
      <c r="DH52" s="27" t="s">
        <v>13502</v>
      </c>
      <c r="DI52" s="27" t="s">
        <v>13503</v>
      </c>
      <c r="DJ52" s="27" t="s">
        <v>13504</v>
      </c>
      <c r="DK52" s="27" t="s">
        <v>13505</v>
      </c>
      <c r="DL52" s="27" t="s">
        <v>13506</v>
      </c>
      <c r="DM52" s="27" t="s">
        <v>13507</v>
      </c>
      <c r="DN52" s="27" t="s">
        <v>13508</v>
      </c>
      <c r="DO52" s="27" t="s">
        <v>13509</v>
      </c>
      <c r="DP52" s="27" t="s">
        <v>13510</v>
      </c>
      <c r="DQ52" s="27" t="s">
        <v>13511</v>
      </c>
      <c r="DR52" s="27" t="s">
        <v>13512</v>
      </c>
      <c r="DS52" s="27" t="s">
        <v>13513</v>
      </c>
      <c r="DT52" s="27" t="s">
        <v>13514</v>
      </c>
      <c r="DU52" s="27" t="s">
        <v>13515</v>
      </c>
      <c r="DV52" s="27" t="s">
        <v>13516</v>
      </c>
      <c r="DW52" s="27" t="s">
        <v>13517</v>
      </c>
      <c r="DX52" s="27" t="s">
        <v>13196</v>
      </c>
      <c r="DY52" s="27" t="s">
        <v>13518</v>
      </c>
      <c r="DZ52" s="27" t="s">
        <v>13198</v>
      </c>
      <c r="EA52" s="27" t="s">
        <v>13519</v>
      </c>
      <c r="EB52" s="27" t="s">
        <v>13520</v>
      </c>
      <c r="EC52" s="27" t="s">
        <v>13521</v>
      </c>
      <c r="ED52" s="27" t="s">
        <v>13522</v>
      </c>
      <c r="EE52" s="27" t="s">
        <v>13523</v>
      </c>
      <c r="EF52" s="27" t="s">
        <v>13524</v>
      </c>
      <c r="EG52" s="27" t="s">
        <v>13525</v>
      </c>
      <c r="EH52" s="27" t="s">
        <v>13526</v>
      </c>
      <c r="EI52" s="27" t="s">
        <v>13527</v>
      </c>
      <c r="EJ52" s="27" t="s">
        <v>13528</v>
      </c>
      <c r="EK52" s="27" t="s">
        <v>13529</v>
      </c>
      <c r="EL52" s="27" t="s">
        <v>13530</v>
      </c>
      <c r="EM52" s="27" t="s">
        <v>13531</v>
      </c>
      <c r="EN52" s="27" t="s">
        <v>13532</v>
      </c>
      <c r="EO52" s="27" t="s">
        <v>13533</v>
      </c>
      <c r="EP52" s="27" t="s">
        <v>13534</v>
      </c>
      <c r="EQ52" s="27" t="s">
        <v>13535</v>
      </c>
      <c r="ER52" s="27" t="s">
        <v>13536</v>
      </c>
      <c r="ES52" s="27" t="s">
        <v>13537</v>
      </c>
      <c r="ET52" s="27" t="s">
        <v>13538</v>
      </c>
      <c r="EU52" s="27" t="s">
        <v>13539</v>
      </c>
      <c r="EV52" s="27" t="s">
        <v>13539</v>
      </c>
      <c r="EW52" s="27" t="s">
        <v>13540</v>
      </c>
      <c r="EX52" s="27" t="s">
        <v>13541</v>
      </c>
      <c r="EY52" s="27" t="s">
        <v>13542</v>
      </c>
      <c r="EZ52" s="27" t="s">
        <v>13543</v>
      </c>
      <c r="FA52" s="27" t="s">
        <v>13544</v>
      </c>
      <c r="FB52" s="27" t="s">
        <v>13545</v>
      </c>
      <c r="FC52" s="27" t="s">
        <v>13546</v>
      </c>
      <c r="FD52" s="27" t="s">
        <v>13547</v>
      </c>
      <c r="FE52" s="27" t="s">
        <v>13548</v>
      </c>
      <c r="FF52" s="27" t="s">
        <v>13549</v>
      </c>
      <c r="FG52" s="27" t="s">
        <v>13229</v>
      </c>
      <c r="FH52" s="27" t="s">
        <v>13550</v>
      </c>
      <c r="FI52" s="27" t="s">
        <v>13551</v>
      </c>
      <c r="FJ52" s="27" t="s">
        <v>13552</v>
      </c>
      <c r="FK52" s="27" t="s">
        <v>13553</v>
      </c>
      <c r="FL52" s="27" t="s">
        <v>13233</v>
      </c>
      <c r="FM52" s="27" t="s">
        <v>13554</v>
      </c>
      <c r="FN52" s="27" t="s">
        <v>13555</v>
      </c>
      <c r="FO52" s="27" t="s">
        <v>13556</v>
      </c>
      <c r="FP52" s="27" t="s">
        <v>13236</v>
      </c>
      <c r="FQ52" s="27" t="s">
        <v>13557</v>
      </c>
      <c r="FR52" s="27" t="s">
        <v>13558</v>
      </c>
      <c r="FS52" s="27" t="s">
        <v>13238</v>
      </c>
      <c r="FT52" s="27" t="s">
        <v>13559</v>
      </c>
      <c r="FU52" s="27" t="s">
        <v>13560</v>
      </c>
      <c r="FV52" s="27" t="s">
        <v>13241</v>
      </c>
      <c r="FW52" s="27" t="s">
        <v>13561</v>
      </c>
      <c r="FX52" s="27" t="s">
        <v>13509</v>
      </c>
      <c r="FY52" s="27" t="s">
        <v>13562</v>
      </c>
      <c r="FZ52" s="27" t="s">
        <v>13563</v>
      </c>
      <c r="GA52" s="27" t="s">
        <v>13564</v>
      </c>
      <c r="GB52" s="27" t="s">
        <v>13565</v>
      </c>
      <c r="GC52" s="27" t="s">
        <v>13566</v>
      </c>
      <c r="GD52" s="27" t="s">
        <v>13567</v>
      </c>
      <c r="GE52" s="27" t="s">
        <v>13568</v>
      </c>
      <c r="GF52" s="27" t="s">
        <v>13569</v>
      </c>
      <c r="GG52" s="27" t="s">
        <v>13570</v>
      </c>
      <c r="GH52" s="27" t="s">
        <v>13571</v>
      </c>
      <c r="GI52" s="27" t="s">
        <v>13572</v>
      </c>
      <c r="GJ52" s="27" t="s">
        <v>13573</v>
      </c>
      <c r="GK52" s="27" t="s">
        <v>13253</v>
      </c>
      <c r="GL52" s="27" t="s">
        <v>13574</v>
      </c>
      <c r="GM52" s="27" t="s">
        <v>13575</v>
      </c>
      <c r="GN52" s="27" t="s">
        <v>13576</v>
      </c>
      <c r="GO52" s="27" t="s">
        <v>13577</v>
      </c>
      <c r="GP52" s="27" t="s">
        <v>13558</v>
      </c>
      <c r="GQ52" s="27" t="s">
        <v>13578</v>
      </c>
      <c r="GR52" s="27" t="s">
        <v>13579</v>
      </c>
      <c r="GS52" s="27" t="s">
        <v>13580</v>
      </c>
      <c r="GT52" s="27" t="s">
        <v>13261</v>
      </c>
      <c r="GU52" s="27" t="s">
        <v>13581</v>
      </c>
      <c r="GV52" s="27" t="s">
        <v>13547</v>
      </c>
      <c r="GW52" s="27" t="s">
        <v>13582</v>
      </c>
      <c r="GX52" s="27" t="s">
        <v>13583</v>
      </c>
      <c r="GY52" s="27" t="s">
        <v>13584</v>
      </c>
      <c r="GZ52" s="27" t="s">
        <v>13585</v>
      </c>
      <c r="HA52" s="27" t="s">
        <v>13586</v>
      </c>
      <c r="HB52" s="27" t="s">
        <v>13587</v>
      </c>
      <c r="HC52" s="27" t="s">
        <v>13588</v>
      </c>
      <c r="HD52" s="27" t="s">
        <v>13588</v>
      </c>
      <c r="HE52" s="27" t="s">
        <v>13589</v>
      </c>
      <c r="HF52" s="27" t="s">
        <v>13270</v>
      </c>
      <c r="HG52" s="27" t="s">
        <v>13590</v>
      </c>
      <c r="HH52" s="27" t="s">
        <v>13591</v>
      </c>
      <c r="HI52" s="27" t="s">
        <v>13592</v>
      </c>
      <c r="HJ52" s="27" t="s">
        <v>13593</v>
      </c>
      <c r="HK52" s="27" t="s">
        <v>13275</v>
      </c>
      <c r="HL52" s="27" t="s">
        <v>13276</v>
      </c>
      <c r="HM52" s="27" t="s">
        <v>13594</v>
      </c>
      <c r="HN52" s="27" t="s">
        <v>13595</v>
      </c>
      <c r="HO52" s="27" t="s">
        <v>13596</v>
      </c>
      <c r="HP52" s="27" t="s">
        <v>13597</v>
      </c>
      <c r="HQ52" s="27" t="s">
        <v>13598</v>
      </c>
      <c r="HR52" s="27" t="s">
        <v>13599</v>
      </c>
      <c r="HS52" s="27" t="s">
        <v>13600</v>
      </c>
      <c r="HT52" s="27" t="s">
        <v>13601</v>
      </c>
      <c r="HU52" s="27" t="s">
        <v>13602</v>
      </c>
      <c r="HV52" s="27" t="s">
        <v>13603</v>
      </c>
      <c r="HW52" s="27" t="s">
        <v>13604</v>
      </c>
      <c r="HX52" s="27" t="s">
        <v>13198</v>
      </c>
      <c r="HY52" s="27" t="s">
        <v>13605</v>
      </c>
      <c r="HZ52" s="27" t="s">
        <v>13606</v>
      </c>
      <c r="IA52" s="27" t="s">
        <v>13607</v>
      </c>
      <c r="IB52" s="27" t="s">
        <v>13608</v>
      </c>
      <c r="IC52" s="27" t="s">
        <v>13609</v>
      </c>
      <c r="ID52" s="27" t="s">
        <v>13610</v>
      </c>
      <c r="IE52" s="27" t="s">
        <v>13508</v>
      </c>
      <c r="IF52" s="27" t="s">
        <v>13611</v>
      </c>
      <c r="IG52" s="27" t="s">
        <v>13612</v>
      </c>
      <c r="IH52" s="27" t="s">
        <v>13613</v>
      </c>
      <c r="II52" s="27" t="s">
        <v>13614</v>
      </c>
      <c r="IJ52" s="27" t="s">
        <v>13510</v>
      </c>
      <c r="IK52" s="27" t="s">
        <v>13615</v>
      </c>
      <c r="IL52" s="27" t="s">
        <v>13616</v>
      </c>
      <c r="IM52" s="27" t="s">
        <v>13510</v>
      </c>
      <c r="IN52" s="27" t="s">
        <v>13617</v>
      </c>
      <c r="IO52" s="27" t="s">
        <v>13618</v>
      </c>
      <c r="IP52" s="27" t="s">
        <v>13619</v>
      </c>
      <c r="IQ52" s="27" t="s">
        <v>13620</v>
      </c>
      <c r="IR52" s="27" t="s">
        <v>13621</v>
      </c>
      <c r="IS52" s="27" t="s">
        <v>13305</v>
      </c>
      <c r="IT52" s="27" t="s">
        <v>13622</v>
      </c>
      <c r="IU52" s="27" t="s">
        <v>13623</v>
      </c>
      <c r="IV52" s="27" t="s">
        <v>13624</v>
      </c>
      <c r="IW52" s="27" t="s">
        <v>13487</v>
      </c>
      <c r="IX52" s="27" t="s">
        <v>13625</v>
      </c>
      <c r="IY52" s="27" t="s">
        <v>13626</v>
      </c>
      <c r="IZ52" s="27" t="s">
        <v>13627</v>
      </c>
      <c r="JA52" s="27" t="s">
        <v>13628</v>
      </c>
      <c r="JB52" s="27" t="s">
        <v>13629</v>
      </c>
      <c r="JC52" s="27" t="s">
        <v>13630</v>
      </c>
      <c r="JD52" s="27" t="s">
        <v>13631</v>
      </c>
      <c r="JE52" s="27" t="s">
        <v>13316</v>
      </c>
      <c r="JF52" s="27" t="s">
        <v>13632</v>
      </c>
      <c r="JG52" s="27" t="s">
        <v>13633</v>
      </c>
      <c r="JH52" s="27" t="s">
        <v>13634</v>
      </c>
      <c r="JI52" s="27" t="s">
        <v>13635</v>
      </c>
      <c r="JJ52" s="27" t="s">
        <v>13636</v>
      </c>
      <c r="JK52" s="27" t="s">
        <v>13637</v>
      </c>
      <c r="JL52" s="27" t="s">
        <v>13638</v>
      </c>
      <c r="JM52" s="27" t="s">
        <v>13324</v>
      </c>
      <c r="JN52" s="27" t="s">
        <v>13639</v>
      </c>
      <c r="JO52" s="27" t="s">
        <v>13640</v>
      </c>
      <c r="JP52" s="27" t="s">
        <v>13641</v>
      </c>
      <c r="JQ52" s="27" t="s">
        <v>13641</v>
      </c>
      <c r="JR52" s="27" t="s">
        <v>13642</v>
      </c>
      <c r="JS52" s="27" t="s">
        <v>13643</v>
      </c>
      <c r="JT52" s="27" t="s">
        <v>13644</v>
      </c>
      <c r="JU52" s="27" t="s">
        <v>13645</v>
      </c>
      <c r="JV52" s="27" t="s">
        <v>13646</v>
      </c>
      <c r="JW52" s="27" t="s">
        <v>13647</v>
      </c>
      <c r="JX52" s="27" t="s">
        <v>13648</v>
      </c>
      <c r="JY52" s="27" t="s">
        <v>13649</v>
      </c>
      <c r="JZ52" s="27" t="s">
        <v>13650</v>
      </c>
      <c r="KA52" s="27" t="s">
        <v>13651</v>
      </c>
      <c r="KB52" s="27" t="s">
        <v>13652</v>
      </c>
      <c r="KC52" s="27" t="s">
        <v>13641</v>
      </c>
      <c r="KD52" s="27" t="s">
        <v>13653</v>
      </c>
      <c r="KE52" s="27" t="s">
        <v>13641</v>
      </c>
      <c r="KF52" s="27" t="s">
        <v>13654</v>
      </c>
      <c r="KG52" s="27" t="s">
        <v>13655</v>
      </c>
      <c r="KH52" s="27" t="s">
        <v>13656</v>
      </c>
      <c r="KI52" s="27" t="s">
        <v>13657</v>
      </c>
      <c r="KJ52" s="27" t="s">
        <v>13658</v>
      </c>
      <c r="KK52" s="27" t="s">
        <v>13659</v>
      </c>
      <c r="KL52" s="27" t="s">
        <v>13660</v>
      </c>
      <c r="KM52" s="27" t="s">
        <v>13661</v>
      </c>
      <c r="KN52" s="27" t="s">
        <v>13662</v>
      </c>
      <c r="KO52" s="27" t="s">
        <v>13663</v>
      </c>
      <c r="KP52" s="27" t="s">
        <v>13664</v>
      </c>
      <c r="KQ52" s="27" t="s">
        <v>13351</v>
      </c>
      <c r="KR52" s="27" t="s">
        <v>13665</v>
      </c>
      <c r="KS52" s="27" t="s">
        <v>13666</v>
      </c>
      <c r="KT52" s="27" t="s">
        <v>13667</v>
      </c>
      <c r="KU52" s="27" t="s">
        <v>13667</v>
      </c>
      <c r="KV52" s="27" t="s">
        <v>13668</v>
      </c>
      <c r="KW52" s="27" t="s">
        <v>13666</v>
      </c>
      <c r="KX52" s="27" t="s">
        <v>13669</v>
      </c>
      <c r="KY52" s="27" t="s">
        <v>13670</v>
      </c>
      <c r="KZ52" s="27" t="s">
        <v>13671</v>
      </c>
      <c r="LA52" s="27" t="s">
        <v>13511</v>
      </c>
      <c r="LB52" s="27" t="s">
        <v>13672</v>
      </c>
      <c r="LC52" s="27" t="s">
        <v>13673</v>
      </c>
      <c r="LD52" s="27" t="s">
        <v>13674</v>
      </c>
      <c r="LE52" s="27" t="s">
        <v>13675</v>
      </c>
      <c r="LF52" s="27" t="s">
        <v>13676</v>
      </c>
      <c r="LG52" s="27" t="s">
        <v>13553</v>
      </c>
      <c r="LH52" s="27" t="s">
        <v>13677</v>
      </c>
      <c r="LI52" s="27" t="s">
        <v>13678</v>
      </c>
      <c r="LJ52" s="27" t="s">
        <v>13679</v>
      </c>
      <c r="LK52" s="27" t="s">
        <v>13366</v>
      </c>
      <c r="LL52" s="27" t="s">
        <v>13534</v>
      </c>
      <c r="LM52" s="27" t="s">
        <v>13271</v>
      </c>
      <c r="LN52" s="27" t="s">
        <v>13465</v>
      </c>
      <c r="LO52" s="27" t="s">
        <v>13680</v>
      </c>
      <c r="LP52" s="27" t="s">
        <v>13680</v>
      </c>
      <c r="LQ52" s="27" t="s">
        <v>13681</v>
      </c>
      <c r="LR52" s="27" t="s">
        <v>13682</v>
      </c>
      <c r="LS52" s="27" t="s">
        <v>13683</v>
      </c>
      <c r="LT52" s="27" t="s">
        <v>13684</v>
      </c>
      <c r="LU52" s="27" t="s">
        <v>13685</v>
      </c>
      <c r="LV52" s="27" t="s">
        <v>13686</v>
      </c>
      <c r="LW52" s="27" t="s">
        <v>13374</v>
      </c>
      <c r="LX52" s="27" t="s">
        <v>13687</v>
      </c>
      <c r="LY52" s="27" t="s">
        <v>13688</v>
      </c>
      <c r="LZ52" s="27" t="s">
        <v>13689</v>
      </c>
      <c r="MA52" s="27" t="s">
        <v>13690</v>
      </c>
      <c r="MB52" s="27" t="s">
        <v>13691</v>
      </c>
      <c r="MC52" s="27" t="s">
        <v>13379</v>
      </c>
      <c r="MD52" s="27" t="s">
        <v>13692</v>
      </c>
      <c r="ME52" s="27" t="s">
        <v>13693</v>
      </c>
      <c r="MF52" s="27" t="s">
        <v>13694</v>
      </c>
      <c r="MG52" s="27" t="s">
        <v>13695</v>
      </c>
      <c r="MH52" s="27" t="s">
        <v>13696</v>
      </c>
      <c r="MI52" s="27" t="s">
        <v>13697</v>
      </c>
      <c r="MJ52" s="27" t="s">
        <v>13698</v>
      </c>
      <c r="MK52" s="27" t="s">
        <v>13699</v>
      </c>
      <c r="ML52" s="27" t="s">
        <v>13700</v>
      </c>
      <c r="MM52" s="27" t="s">
        <v>13701</v>
      </c>
      <c r="MN52" s="27" t="s">
        <v>13702</v>
      </c>
      <c r="MO52" s="27" t="s">
        <v>13703</v>
      </c>
      <c r="MP52" s="27" t="s">
        <v>13392</v>
      </c>
      <c r="MQ52" s="27" t="s">
        <v>13704</v>
      </c>
      <c r="MR52" s="27" t="s">
        <v>13705</v>
      </c>
      <c r="MS52" s="27" t="s">
        <v>13706</v>
      </c>
      <c r="MT52" s="27" t="s">
        <v>13707</v>
      </c>
      <c r="MU52" s="27" t="s">
        <v>13708</v>
      </c>
      <c r="MV52" s="27" t="s">
        <v>13709</v>
      </c>
      <c r="MW52" s="27" t="s">
        <v>13710</v>
      </c>
      <c r="MX52" s="27" t="s">
        <v>13711</v>
      </c>
      <c r="MY52" s="27" t="s">
        <v>13401</v>
      </c>
      <c r="MZ52" s="27" t="s">
        <v>13712</v>
      </c>
      <c r="NA52" s="27" t="s">
        <v>13713</v>
      </c>
      <c r="NB52" s="27" t="s">
        <v>13714</v>
      </c>
      <c r="NC52" s="27" t="s">
        <v>13715</v>
      </c>
      <c r="ND52" s="27" t="s">
        <v>13716</v>
      </c>
      <c r="NE52" s="28" t="s">
        <v>13717</v>
      </c>
    </row>
    <row r="53" spans="2:369" x14ac:dyDescent="0.25">
      <c r="B53" s="39">
        <v>47119</v>
      </c>
      <c r="C53" s="27" t="s">
        <v>13718</v>
      </c>
      <c r="D53" s="27" t="s">
        <v>13719</v>
      </c>
      <c r="E53" s="27" t="s">
        <v>13720</v>
      </c>
      <c r="F53" s="27" t="s">
        <v>13720</v>
      </c>
      <c r="G53" s="27" t="s">
        <v>13721</v>
      </c>
      <c r="H53" s="27" t="s">
        <v>13722</v>
      </c>
      <c r="I53" s="27" t="s">
        <v>13723</v>
      </c>
      <c r="J53" s="27" t="s">
        <v>13724</v>
      </c>
      <c r="K53" s="27" t="s">
        <v>13725</v>
      </c>
      <c r="L53" s="27" t="s">
        <v>13726</v>
      </c>
      <c r="M53" s="27" t="s">
        <v>13727</v>
      </c>
      <c r="N53" s="27" t="s">
        <v>13728</v>
      </c>
      <c r="O53" s="27" t="s">
        <v>13729</v>
      </c>
      <c r="P53" s="27" t="s">
        <v>13729</v>
      </c>
      <c r="Q53" s="27" t="s">
        <v>13730</v>
      </c>
      <c r="R53" s="27" t="s">
        <v>13731</v>
      </c>
      <c r="S53" s="27" t="s">
        <v>13732</v>
      </c>
      <c r="T53" s="27" t="s">
        <v>13733</v>
      </c>
      <c r="U53" s="27" t="s">
        <v>13734</v>
      </c>
      <c r="V53" s="27" t="s">
        <v>13735</v>
      </c>
      <c r="W53" s="27" t="s">
        <v>13736</v>
      </c>
      <c r="X53" s="27" t="s">
        <v>13737</v>
      </c>
      <c r="Y53" s="27" t="s">
        <v>13738</v>
      </c>
      <c r="Z53" s="27" t="s">
        <v>13739</v>
      </c>
      <c r="AA53" s="27" t="s">
        <v>13427</v>
      </c>
      <c r="AB53" s="27" t="s">
        <v>13427</v>
      </c>
      <c r="AC53" s="27" t="s">
        <v>13428</v>
      </c>
      <c r="AD53" s="27" t="s">
        <v>13428</v>
      </c>
      <c r="AE53" s="27" t="s">
        <v>13740</v>
      </c>
      <c r="AF53" s="27" t="s">
        <v>13741</v>
      </c>
      <c r="AG53" s="27" t="s">
        <v>13742</v>
      </c>
      <c r="AH53" s="27" t="s">
        <v>13743</v>
      </c>
      <c r="AI53" s="27" t="s">
        <v>13744</v>
      </c>
      <c r="AJ53" s="27" t="s">
        <v>13745</v>
      </c>
      <c r="AK53" s="27" t="s">
        <v>13746</v>
      </c>
      <c r="AL53" s="27" t="s">
        <v>13747</v>
      </c>
      <c r="AM53" s="27" t="s">
        <v>13748</v>
      </c>
      <c r="AN53" s="27" t="s">
        <v>13749</v>
      </c>
      <c r="AO53" s="27" t="s">
        <v>13750</v>
      </c>
      <c r="AP53" s="27" t="s">
        <v>13751</v>
      </c>
      <c r="AQ53" s="27" t="s">
        <v>13441</v>
      </c>
      <c r="AR53" s="27" t="s">
        <v>13752</v>
      </c>
      <c r="AS53" s="27" t="s">
        <v>13753</v>
      </c>
      <c r="AT53" s="27" t="s">
        <v>13754</v>
      </c>
      <c r="AU53" s="27" t="s">
        <v>13755</v>
      </c>
      <c r="AV53" s="27" t="s">
        <v>13756</v>
      </c>
      <c r="AW53" s="27" t="s">
        <v>13757</v>
      </c>
      <c r="AX53" s="27" t="s">
        <v>13758</v>
      </c>
      <c r="AY53" s="27" t="s">
        <v>13759</v>
      </c>
      <c r="AZ53" s="27" t="s">
        <v>13760</v>
      </c>
      <c r="BA53" s="27" t="s">
        <v>13761</v>
      </c>
      <c r="BB53" s="27" t="s">
        <v>13762</v>
      </c>
      <c r="BC53" s="27" t="s">
        <v>13763</v>
      </c>
      <c r="BD53" s="27" t="s">
        <v>13764</v>
      </c>
      <c r="BE53" s="27" t="s">
        <v>13765</v>
      </c>
      <c r="BF53" s="27" t="s">
        <v>13441</v>
      </c>
      <c r="BG53" s="27" t="s">
        <v>13766</v>
      </c>
      <c r="BH53" s="27" t="s">
        <v>13767</v>
      </c>
      <c r="BI53" s="27" t="s">
        <v>13768</v>
      </c>
      <c r="BJ53" s="27" t="s">
        <v>13769</v>
      </c>
      <c r="BK53" s="27" t="s">
        <v>13770</v>
      </c>
      <c r="BL53" s="27" t="s">
        <v>13771</v>
      </c>
      <c r="BM53" s="27" t="s">
        <v>13772</v>
      </c>
      <c r="BN53" s="27" t="s">
        <v>13773</v>
      </c>
      <c r="BO53" s="27" t="s">
        <v>13774</v>
      </c>
      <c r="BP53" s="27" t="s">
        <v>13775</v>
      </c>
      <c r="BQ53" s="27" t="s">
        <v>13776</v>
      </c>
      <c r="BR53" s="27" t="s">
        <v>13466</v>
      </c>
      <c r="BS53" s="27" t="s">
        <v>13777</v>
      </c>
      <c r="BT53" s="27" t="s">
        <v>13778</v>
      </c>
      <c r="BU53" s="27" t="s">
        <v>13779</v>
      </c>
      <c r="BV53" s="27" t="s">
        <v>13780</v>
      </c>
      <c r="BW53" s="27" t="s">
        <v>13781</v>
      </c>
      <c r="BX53" s="27" t="s">
        <v>13782</v>
      </c>
      <c r="BY53" s="27" t="s">
        <v>13783</v>
      </c>
      <c r="BZ53" s="27" t="s">
        <v>13784</v>
      </c>
      <c r="CA53" s="27" t="s">
        <v>13785</v>
      </c>
      <c r="CB53" s="27" t="s">
        <v>13786</v>
      </c>
      <c r="CC53" s="27" t="s">
        <v>13787</v>
      </c>
      <c r="CD53" s="27" t="s">
        <v>13788</v>
      </c>
      <c r="CE53" s="27" t="s">
        <v>13789</v>
      </c>
      <c r="CF53" s="27" t="s">
        <v>13790</v>
      </c>
      <c r="CG53" s="27" t="s">
        <v>13790</v>
      </c>
      <c r="CH53" s="27" t="s">
        <v>13791</v>
      </c>
      <c r="CI53" s="27" t="s">
        <v>13792</v>
      </c>
      <c r="CJ53" s="27" t="s">
        <v>13790</v>
      </c>
      <c r="CK53" s="27" t="s">
        <v>13793</v>
      </c>
      <c r="CL53" s="27" t="s">
        <v>13794</v>
      </c>
      <c r="CM53" s="27" t="s">
        <v>13795</v>
      </c>
      <c r="CN53" s="27" t="s">
        <v>13485</v>
      </c>
      <c r="CO53" s="27" t="s">
        <v>13796</v>
      </c>
      <c r="CP53" s="27" t="s">
        <v>13797</v>
      </c>
      <c r="CQ53" s="27" t="s">
        <v>13488</v>
      </c>
      <c r="CR53" s="27" t="s">
        <v>13798</v>
      </c>
      <c r="CS53" s="27" t="s">
        <v>13799</v>
      </c>
      <c r="CT53" s="27" t="s">
        <v>13800</v>
      </c>
      <c r="CU53" s="27" t="s">
        <v>13801</v>
      </c>
      <c r="CV53" s="27" t="s">
        <v>13802</v>
      </c>
      <c r="CW53" s="27" t="s">
        <v>13803</v>
      </c>
      <c r="CX53" s="27" t="s">
        <v>13775</v>
      </c>
      <c r="CY53" s="27" t="s">
        <v>13804</v>
      </c>
      <c r="CZ53" s="27" t="s">
        <v>13455</v>
      </c>
      <c r="DA53" s="27" t="s">
        <v>13805</v>
      </c>
      <c r="DB53" s="27" t="s">
        <v>13806</v>
      </c>
      <c r="DC53" s="27" t="s">
        <v>13807</v>
      </c>
      <c r="DD53" s="27" t="s">
        <v>13808</v>
      </c>
      <c r="DE53" s="27" t="s">
        <v>13809</v>
      </c>
      <c r="DF53" s="27" t="s">
        <v>13810</v>
      </c>
      <c r="DG53" s="27" t="s">
        <v>13808</v>
      </c>
      <c r="DH53" s="27" t="s">
        <v>13811</v>
      </c>
      <c r="DI53" s="27" t="s">
        <v>13812</v>
      </c>
      <c r="DJ53" s="27" t="s">
        <v>13813</v>
      </c>
      <c r="DK53" s="27" t="s">
        <v>13814</v>
      </c>
      <c r="DL53" s="27" t="s">
        <v>13815</v>
      </c>
      <c r="DM53" s="27" t="s">
        <v>13816</v>
      </c>
      <c r="DN53" s="27" t="s">
        <v>13817</v>
      </c>
      <c r="DO53" s="27" t="s">
        <v>13509</v>
      </c>
      <c r="DP53" s="27" t="s">
        <v>13818</v>
      </c>
      <c r="DQ53" s="27" t="s">
        <v>13819</v>
      </c>
      <c r="DR53" s="27" t="s">
        <v>13820</v>
      </c>
      <c r="DS53" s="27" t="s">
        <v>13821</v>
      </c>
      <c r="DT53" s="27" t="s">
        <v>13822</v>
      </c>
      <c r="DU53" s="27" t="s">
        <v>13823</v>
      </c>
      <c r="DV53" s="27" t="s">
        <v>13824</v>
      </c>
      <c r="DW53" s="27" t="s">
        <v>13825</v>
      </c>
      <c r="DX53" s="27" t="s">
        <v>13826</v>
      </c>
      <c r="DY53" s="27" t="s">
        <v>13827</v>
      </c>
      <c r="DZ53" s="27" t="s">
        <v>13828</v>
      </c>
      <c r="EA53" s="27" t="s">
        <v>13829</v>
      </c>
      <c r="EB53" s="27" t="s">
        <v>13830</v>
      </c>
      <c r="EC53" s="27" t="s">
        <v>13831</v>
      </c>
      <c r="ED53" s="27" t="s">
        <v>13832</v>
      </c>
      <c r="EE53" s="27" t="s">
        <v>13833</v>
      </c>
      <c r="EF53" s="27" t="s">
        <v>13524</v>
      </c>
      <c r="EG53" s="27" t="s">
        <v>13834</v>
      </c>
      <c r="EH53" s="27" t="s">
        <v>13835</v>
      </c>
      <c r="EI53" s="27" t="s">
        <v>13836</v>
      </c>
      <c r="EJ53" s="27" t="s">
        <v>13837</v>
      </c>
      <c r="EK53" s="27" t="s">
        <v>13838</v>
      </c>
      <c r="EL53" s="27" t="s">
        <v>13839</v>
      </c>
      <c r="EM53" s="27" t="s">
        <v>13840</v>
      </c>
      <c r="EN53" s="27" t="s">
        <v>13841</v>
      </c>
      <c r="EO53" s="27" t="s">
        <v>13533</v>
      </c>
      <c r="EP53" s="27" t="s">
        <v>13842</v>
      </c>
      <c r="EQ53" s="27" t="s">
        <v>13843</v>
      </c>
      <c r="ER53" s="27" t="s">
        <v>13536</v>
      </c>
      <c r="ES53" s="27" t="s">
        <v>13844</v>
      </c>
      <c r="ET53" s="27" t="s">
        <v>13845</v>
      </c>
      <c r="EU53" s="27" t="s">
        <v>13846</v>
      </c>
      <c r="EV53" s="27" t="s">
        <v>13846</v>
      </c>
      <c r="EW53" s="27" t="s">
        <v>13847</v>
      </c>
      <c r="EX53" s="27" t="s">
        <v>13848</v>
      </c>
      <c r="EY53" s="27" t="s">
        <v>13849</v>
      </c>
      <c r="EZ53" s="27" t="s">
        <v>13850</v>
      </c>
      <c r="FA53" s="27" t="s">
        <v>13851</v>
      </c>
      <c r="FB53" s="27" t="s">
        <v>13852</v>
      </c>
      <c r="FC53" s="27" t="s">
        <v>13853</v>
      </c>
      <c r="FD53" s="27" t="s">
        <v>13854</v>
      </c>
      <c r="FE53" s="27" t="s">
        <v>13855</v>
      </c>
      <c r="FF53" s="27" t="s">
        <v>13856</v>
      </c>
      <c r="FG53" s="27" t="s">
        <v>13857</v>
      </c>
      <c r="FH53" s="27" t="s">
        <v>13858</v>
      </c>
      <c r="FI53" s="27" t="s">
        <v>13551</v>
      </c>
      <c r="FJ53" s="27" t="s">
        <v>13859</v>
      </c>
      <c r="FK53" s="27" t="s">
        <v>13860</v>
      </c>
      <c r="FL53" s="27" t="s">
        <v>13861</v>
      </c>
      <c r="FM53" s="27" t="s">
        <v>13862</v>
      </c>
      <c r="FN53" s="27" t="s">
        <v>13863</v>
      </c>
      <c r="FO53" s="27" t="s">
        <v>13864</v>
      </c>
      <c r="FP53" s="27" t="s">
        <v>13865</v>
      </c>
      <c r="FQ53" s="27" t="s">
        <v>13866</v>
      </c>
      <c r="FR53" s="27" t="s">
        <v>13558</v>
      </c>
      <c r="FS53" s="27" t="s">
        <v>13867</v>
      </c>
      <c r="FT53" s="27" t="s">
        <v>13868</v>
      </c>
      <c r="FU53" s="27" t="s">
        <v>13869</v>
      </c>
      <c r="FV53" s="27" t="s">
        <v>13870</v>
      </c>
      <c r="FW53" s="27" t="s">
        <v>13561</v>
      </c>
      <c r="FX53" s="27" t="s">
        <v>13509</v>
      </c>
      <c r="FY53" s="27" t="s">
        <v>13871</v>
      </c>
      <c r="FZ53" s="27" t="s">
        <v>13872</v>
      </c>
      <c r="GA53" s="27" t="s">
        <v>13589</v>
      </c>
      <c r="GB53" s="27" t="s">
        <v>13873</v>
      </c>
      <c r="GC53" s="27" t="s">
        <v>13874</v>
      </c>
      <c r="GD53" s="27" t="s">
        <v>13875</v>
      </c>
      <c r="GE53" s="27" t="s">
        <v>13876</v>
      </c>
      <c r="GF53" s="27" t="s">
        <v>13877</v>
      </c>
      <c r="GG53" s="27" t="s">
        <v>13878</v>
      </c>
      <c r="GH53" s="27" t="s">
        <v>13879</v>
      </c>
      <c r="GI53" s="27" t="s">
        <v>13880</v>
      </c>
      <c r="GJ53" s="27" t="s">
        <v>13874</v>
      </c>
      <c r="GK53" s="27" t="s">
        <v>13881</v>
      </c>
      <c r="GL53" s="27" t="s">
        <v>13882</v>
      </c>
      <c r="GM53" s="27" t="s">
        <v>13883</v>
      </c>
      <c r="GN53" s="27" t="s">
        <v>13884</v>
      </c>
      <c r="GO53" s="27" t="s">
        <v>13885</v>
      </c>
      <c r="GP53" s="27" t="s">
        <v>13558</v>
      </c>
      <c r="GQ53" s="27" t="s">
        <v>13886</v>
      </c>
      <c r="GR53" s="27" t="s">
        <v>13887</v>
      </c>
      <c r="GS53" s="27" t="s">
        <v>13888</v>
      </c>
      <c r="GT53" s="27" t="s">
        <v>13889</v>
      </c>
      <c r="GU53" s="27" t="s">
        <v>13890</v>
      </c>
      <c r="GV53" s="27" t="s">
        <v>13854</v>
      </c>
      <c r="GW53" s="27" t="s">
        <v>13891</v>
      </c>
      <c r="GX53" s="27" t="s">
        <v>13892</v>
      </c>
      <c r="GY53" s="27" t="s">
        <v>13893</v>
      </c>
      <c r="GZ53" s="27" t="s">
        <v>13894</v>
      </c>
      <c r="HA53" s="27" t="s">
        <v>13895</v>
      </c>
      <c r="HB53" s="27" t="s">
        <v>13896</v>
      </c>
      <c r="HC53" s="27" t="s">
        <v>13588</v>
      </c>
      <c r="HD53" s="27" t="s">
        <v>13588</v>
      </c>
      <c r="HE53" s="27" t="s">
        <v>13897</v>
      </c>
      <c r="HF53" s="27" t="s">
        <v>13898</v>
      </c>
      <c r="HG53" s="27" t="s">
        <v>13899</v>
      </c>
      <c r="HH53" s="27" t="s">
        <v>13900</v>
      </c>
      <c r="HI53" s="27" t="s">
        <v>13901</v>
      </c>
      <c r="HJ53" s="27" t="s">
        <v>13902</v>
      </c>
      <c r="HK53" s="27" t="s">
        <v>13903</v>
      </c>
      <c r="HL53" s="27" t="s">
        <v>13904</v>
      </c>
      <c r="HM53" s="27" t="s">
        <v>13905</v>
      </c>
      <c r="HN53" s="27" t="s">
        <v>13906</v>
      </c>
      <c r="HO53" s="27" t="s">
        <v>13907</v>
      </c>
      <c r="HP53" s="27" t="s">
        <v>13908</v>
      </c>
      <c r="HQ53" s="27" t="s">
        <v>13909</v>
      </c>
      <c r="HR53" s="27" t="s">
        <v>13910</v>
      </c>
      <c r="HS53" s="27" t="s">
        <v>13911</v>
      </c>
      <c r="HT53" s="27" t="s">
        <v>13912</v>
      </c>
      <c r="HU53" s="27" t="s">
        <v>13913</v>
      </c>
      <c r="HV53" s="27" t="s">
        <v>13914</v>
      </c>
      <c r="HW53" s="27" t="s">
        <v>13915</v>
      </c>
      <c r="HX53" s="27" t="s">
        <v>13828</v>
      </c>
      <c r="HY53" s="27" t="s">
        <v>13916</v>
      </c>
      <c r="HZ53" s="27" t="s">
        <v>13917</v>
      </c>
      <c r="IA53" s="27" t="s">
        <v>13918</v>
      </c>
      <c r="IB53" s="27" t="s">
        <v>13919</v>
      </c>
      <c r="IC53" s="27" t="s">
        <v>13920</v>
      </c>
      <c r="ID53" s="27" t="s">
        <v>13921</v>
      </c>
      <c r="IE53" s="27" t="s">
        <v>13817</v>
      </c>
      <c r="IF53" s="27" t="s">
        <v>13922</v>
      </c>
      <c r="IG53" s="27" t="s">
        <v>13612</v>
      </c>
      <c r="IH53" s="27" t="s">
        <v>13923</v>
      </c>
      <c r="II53" s="27" t="s">
        <v>13924</v>
      </c>
      <c r="IJ53" s="27" t="s">
        <v>13818</v>
      </c>
      <c r="IK53" s="27" t="s">
        <v>13925</v>
      </c>
      <c r="IL53" s="27" t="s">
        <v>13926</v>
      </c>
      <c r="IM53" s="27" t="s">
        <v>13818</v>
      </c>
      <c r="IN53" s="27" t="s">
        <v>13927</v>
      </c>
      <c r="IO53" s="27" t="s">
        <v>13928</v>
      </c>
      <c r="IP53" s="27" t="s">
        <v>13929</v>
      </c>
      <c r="IQ53" s="27" t="s">
        <v>13930</v>
      </c>
      <c r="IR53" s="27" t="s">
        <v>13931</v>
      </c>
      <c r="IS53" s="27" t="s">
        <v>13932</v>
      </c>
      <c r="IT53" s="27" t="s">
        <v>13933</v>
      </c>
      <c r="IU53" s="27" t="s">
        <v>13934</v>
      </c>
      <c r="IV53" s="27" t="s">
        <v>13935</v>
      </c>
      <c r="IW53" s="27" t="s">
        <v>13797</v>
      </c>
      <c r="IX53" s="27" t="s">
        <v>13936</v>
      </c>
      <c r="IY53" s="27" t="s">
        <v>13937</v>
      </c>
      <c r="IZ53" s="27" t="s">
        <v>13938</v>
      </c>
      <c r="JA53" s="27" t="s">
        <v>13939</v>
      </c>
      <c r="JB53" s="27" t="s">
        <v>13629</v>
      </c>
      <c r="JC53" s="27" t="s">
        <v>13940</v>
      </c>
      <c r="JD53" s="27" t="s">
        <v>13941</v>
      </c>
      <c r="JE53" s="27" t="s">
        <v>13942</v>
      </c>
      <c r="JF53" s="27" t="s">
        <v>13943</v>
      </c>
      <c r="JG53" s="27" t="s">
        <v>13944</v>
      </c>
      <c r="JH53" s="27" t="s">
        <v>13945</v>
      </c>
      <c r="JI53" s="27" t="s">
        <v>13946</v>
      </c>
      <c r="JJ53" s="27" t="s">
        <v>13947</v>
      </c>
      <c r="JK53" s="27" t="s">
        <v>13948</v>
      </c>
      <c r="JL53" s="27" t="s">
        <v>13949</v>
      </c>
      <c r="JM53" s="27" t="s">
        <v>13950</v>
      </c>
      <c r="JN53" s="27" t="s">
        <v>13951</v>
      </c>
      <c r="JO53" s="27" t="s">
        <v>13952</v>
      </c>
      <c r="JP53" s="27" t="s">
        <v>13953</v>
      </c>
      <c r="JQ53" s="27" t="s">
        <v>13953</v>
      </c>
      <c r="JR53" s="27" t="s">
        <v>13954</v>
      </c>
      <c r="JS53" s="27" t="s">
        <v>13955</v>
      </c>
      <c r="JT53" s="27" t="s">
        <v>13956</v>
      </c>
      <c r="JU53" s="27" t="s">
        <v>13957</v>
      </c>
      <c r="JV53" s="27" t="s">
        <v>13958</v>
      </c>
      <c r="JW53" s="27" t="s">
        <v>13959</v>
      </c>
      <c r="JX53" s="27" t="s">
        <v>13960</v>
      </c>
      <c r="JY53" s="27" t="s">
        <v>13961</v>
      </c>
      <c r="JZ53" s="27" t="s">
        <v>13962</v>
      </c>
      <c r="KA53" s="27" t="s">
        <v>13963</v>
      </c>
      <c r="KB53" s="27" t="s">
        <v>13964</v>
      </c>
      <c r="KC53" s="27" t="s">
        <v>13953</v>
      </c>
      <c r="KD53" s="27" t="s">
        <v>13965</v>
      </c>
      <c r="KE53" s="27" t="s">
        <v>13953</v>
      </c>
      <c r="KF53" s="27" t="s">
        <v>13966</v>
      </c>
      <c r="KG53" s="27" t="s">
        <v>13967</v>
      </c>
      <c r="KH53" s="27" t="s">
        <v>13968</v>
      </c>
      <c r="KI53" s="27" t="s">
        <v>13969</v>
      </c>
      <c r="KJ53" s="27" t="s">
        <v>13970</v>
      </c>
      <c r="KK53" s="27" t="s">
        <v>13971</v>
      </c>
      <c r="KL53" s="27" t="s">
        <v>13972</v>
      </c>
      <c r="KM53" s="27" t="s">
        <v>13973</v>
      </c>
      <c r="KN53" s="27" t="s">
        <v>13974</v>
      </c>
      <c r="KO53" s="27" t="s">
        <v>13975</v>
      </c>
      <c r="KP53" s="27" t="s">
        <v>13976</v>
      </c>
      <c r="KQ53" s="27" t="s">
        <v>13977</v>
      </c>
      <c r="KR53" s="27" t="s">
        <v>13978</v>
      </c>
      <c r="KS53" s="27" t="s">
        <v>13979</v>
      </c>
      <c r="KT53" s="27" t="s">
        <v>13980</v>
      </c>
      <c r="KU53" s="27" t="s">
        <v>13980</v>
      </c>
      <c r="KV53" s="27" t="s">
        <v>13981</v>
      </c>
      <c r="KW53" s="27" t="s">
        <v>13979</v>
      </c>
      <c r="KX53" s="27" t="s">
        <v>13982</v>
      </c>
      <c r="KY53" s="27" t="s">
        <v>13983</v>
      </c>
      <c r="KZ53" s="27" t="s">
        <v>13671</v>
      </c>
      <c r="LA53" s="27" t="s">
        <v>13819</v>
      </c>
      <c r="LB53" s="27" t="s">
        <v>13984</v>
      </c>
      <c r="LC53" s="27" t="s">
        <v>13673</v>
      </c>
      <c r="LD53" s="27" t="s">
        <v>13985</v>
      </c>
      <c r="LE53" s="27" t="s">
        <v>13986</v>
      </c>
      <c r="LF53" s="27" t="s">
        <v>13987</v>
      </c>
      <c r="LG53" s="27" t="s">
        <v>13860</v>
      </c>
      <c r="LH53" s="27" t="s">
        <v>13988</v>
      </c>
      <c r="LI53" s="27" t="s">
        <v>13989</v>
      </c>
      <c r="LJ53" s="27" t="s">
        <v>13990</v>
      </c>
      <c r="LK53" s="27" t="s">
        <v>13991</v>
      </c>
      <c r="LL53" s="27" t="s">
        <v>13842</v>
      </c>
      <c r="LM53" s="27" t="s">
        <v>13992</v>
      </c>
      <c r="LN53" s="27" t="s">
        <v>13776</v>
      </c>
      <c r="LO53" s="27" t="s">
        <v>13993</v>
      </c>
      <c r="LP53" s="27" t="s">
        <v>13993</v>
      </c>
      <c r="LQ53" s="27" t="s">
        <v>13994</v>
      </c>
      <c r="LR53" s="27" t="s">
        <v>13995</v>
      </c>
      <c r="LS53" s="27" t="s">
        <v>13683</v>
      </c>
      <c r="LT53" s="27" t="s">
        <v>13996</v>
      </c>
      <c r="LU53" s="27" t="s">
        <v>13997</v>
      </c>
      <c r="LV53" s="27" t="s">
        <v>13998</v>
      </c>
      <c r="LW53" s="27" t="s">
        <v>13999</v>
      </c>
      <c r="LX53" s="27" t="s">
        <v>14000</v>
      </c>
      <c r="LY53" s="27" t="s">
        <v>14001</v>
      </c>
      <c r="LZ53" s="27" t="s">
        <v>13689</v>
      </c>
      <c r="MA53" s="27" t="s">
        <v>14002</v>
      </c>
      <c r="MB53" s="27" t="s">
        <v>14003</v>
      </c>
      <c r="MC53" s="27" t="s">
        <v>14004</v>
      </c>
      <c r="MD53" s="27" t="s">
        <v>14005</v>
      </c>
      <c r="ME53" s="27" t="s">
        <v>14006</v>
      </c>
      <c r="MF53" s="27" t="s">
        <v>14007</v>
      </c>
      <c r="MG53" s="27" t="s">
        <v>14008</v>
      </c>
      <c r="MH53" s="27" t="s">
        <v>14009</v>
      </c>
      <c r="MI53" s="27" t="s">
        <v>14010</v>
      </c>
      <c r="MJ53" s="27" t="s">
        <v>14011</v>
      </c>
      <c r="MK53" s="27" t="s">
        <v>14012</v>
      </c>
      <c r="ML53" s="27" t="s">
        <v>14013</v>
      </c>
      <c r="MM53" s="27" t="s">
        <v>14014</v>
      </c>
      <c r="MN53" s="27" t="s">
        <v>14015</v>
      </c>
      <c r="MO53" s="27" t="s">
        <v>14016</v>
      </c>
      <c r="MP53" s="27" t="s">
        <v>14017</v>
      </c>
      <c r="MQ53" s="27" t="s">
        <v>13704</v>
      </c>
      <c r="MR53" s="27" t="s">
        <v>14018</v>
      </c>
      <c r="MS53" s="27" t="s">
        <v>14019</v>
      </c>
      <c r="MT53" s="27" t="s">
        <v>14020</v>
      </c>
      <c r="MU53" s="27" t="s">
        <v>13708</v>
      </c>
      <c r="MV53" s="27" t="s">
        <v>14021</v>
      </c>
      <c r="MW53" s="27" t="s">
        <v>14022</v>
      </c>
      <c r="MX53" s="27" t="s">
        <v>14023</v>
      </c>
      <c r="MY53" s="27" t="s">
        <v>14024</v>
      </c>
      <c r="MZ53" s="27" t="s">
        <v>14025</v>
      </c>
      <c r="NA53" s="27" t="s">
        <v>13713</v>
      </c>
      <c r="NB53" s="27" t="s">
        <v>14026</v>
      </c>
      <c r="NC53" s="27" t="s">
        <v>14027</v>
      </c>
      <c r="ND53" s="27" t="s">
        <v>14028</v>
      </c>
      <c r="NE53" s="28" t="s">
        <v>14029</v>
      </c>
    </row>
    <row r="54" spans="2:369" x14ac:dyDescent="0.25">
      <c r="B54" s="39">
        <v>47150</v>
      </c>
      <c r="C54" s="27" t="s">
        <v>13718</v>
      </c>
      <c r="D54" s="27" t="s">
        <v>14030</v>
      </c>
      <c r="E54" s="27" t="s">
        <v>14031</v>
      </c>
      <c r="F54" s="27" t="s">
        <v>14031</v>
      </c>
      <c r="G54" s="27" t="s">
        <v>13721</v>
      </c>
      <c r="H54" s="27" t="s">
        <v>14032</v>
      </c>
      <c r="I54" s="27" t="s">
        <v>14033</v>
      </c>
      <c r="J54" s="27" t="s">
        <v>14034</v>
      </c>
      <c r="K54" s="27" t="s">
        <v>14035</v>
      </c>
      <c r="L54" s="27" t="s">
        <v>14036</v>
      </c>
      <c r="M54" s="27" t="s">
        <v>13727</v>
      </c>
      <c r="N54" s="27" t="s">
        <v>14037</v>
      </c>
      <c r="O54" s="27" t="s">
        <v>14038</v>
      </c>
      <c r="P54" s="27" t="s">
        <v>14038</v>
      </c>
      <c r="Q54" s="27" t="s">
        <v>14039</v>
      </c>
      <c r="R54" s="27" t="s">
        <v>14040</v>
      </c>
      <c r="S54" s="27" t="s">
        <v>14041</v>
      </c>
      <c r="T54" s="27" t="s">
        <v>14042</v>
      </c>
      <c r="U54" s="27" t="s">
        <v>14043</v>
      </c>
      <c r="V54" s="27" t="s">
        <v>14044</v>
      </c>
      <c r="W54" s="27" t="s">
        <v>14045</v>
      </c>
      <c r="X54" s="27" t="s">
        <v>14046</v>
      </c>
      <c r="Y54" s="27" t="s">
        <v>14047</v>
      </c>
      <c r="Z54" s="27" t="s">
        <v>14048</v>
      </c>
      <c r="AA54" s="27" t="s">
        <v>14049</v>
      </c>
      <c r="AB54" s="27" t="s">
        <v>14049</v>
      </c>
      <c r="AC54" s="27" t="s">
        <v>14050</v>
      </c>
      <c r="AD54" s="27" t="s">
        <v>14050</v>
      </c>
      <c r="AE54" s="27" t="s">
        <v>14051</v>
      </c>
      <c r="AF54" s="27" t="s">
        <v>14052</v>
      </c>
      <c r="AG54" s="27" t="s">
        <v>13742</v>
      </c>
      <c r="AH54" s="27" t="s">
        <v>14053</v>
      </c>
      <c r="AI54" s="27" t="s">
        <v>14054</v>
      </c>
      <c r="AJ54" s="27" t="s">
        <v>14055</v>
      </c>
      <c r="AK54" s="27" t="s">
        <v>14056</v>
      </c>
      <c r="AL54" s="27" t="s">
        <v>14057</v>
      </c>
      <c r="AM54" s="27" t="s">
        <v>14058</v>
      </c>
      <c r="AN54" s="27" t="s">
        <v>13749</v>
      </c>
      <c r="AO54" s="27" t="s">
        <v>14059</v>
      </c>
      <c r="AP54" s="27" t="s">
        <v>14060</v>
      </c>
      <c r="AQ54" s="27" t="s">
        <v>14061</v>
      </c>
      <c r="AR54" s="27" t="s">
        <v>14062</v>
      </c>
      <c r="AS54" s="27" t="s">
        <v>14063</v>
      </c>
      <c r="AT54" s="27" t="s">
        <v>14064</v>
      </c>
      <c r="AU54" s="27" t="s">
        <v>14065</v>
      </c>
      <c r="AV54" s="27" t="s">
        <v>13756</v>
      </c>
      <c r="AW54" s="27" t="s">
        <v>14066</v>
      </c>
      <c r="AX54" s="27" t="s">
        <v>13756</v>
      </c>
      <c r="AY54" s="27" t="s">
        <v>14067</v>
      </c>
      <c r="AZ54" s="27" t="s">
        <v>14068</v>
      </c>
      <c r="BA54" s="27" t="s">
        <v>14069</v>
      </c>
      <c r="BB54" s="27" t="s">
        <v>14070</v>
      </c>
      <c r="BC54" s="27" t="s">
        <v>14071</v>
      </c>
      <c r="BD54" s="27" t="s">
        <v>14072</v>
      </c>
      <c r="BE54" s="27" t="s">
        <v>14073</v>
      </c>
      <c r="BF54" s="27" t="s">
        <v>14061</v>
      </c>
      <c r="BG54" s="27" t="s">
        <v>14045</v>
      </c>
      <c r="BH54" s="27" t="s">
        <v>14074</v>
      </c>
      <c r="BI54" s="27" t="s">
        <v>14075</v>
      </c>
      <c r="BJ54" s="27" t="s">
        <v>14076</v>
      </c>
      <c r="BK54" s="27" t="s">
        <v>14077</v>
      </c>
      <c r="BL54" s="27" t="s">
        <v>14078</v>
      </c>
      <c r="BM54" s="27" t="s">
        <v>14079</v>
      </c>
      <c r="BN54" s="27" t="s">
        <v>14080</v>
      </c>
      <c r="BO54" s="27" t="s">
        <v>14081</v>
      </c>
      <c r="BP54" s="27" t="s">
        <v>14082</v>
      </c>
      <c r="BQ54" s="27" t="s">
        <v>14083</v>
      </c>
      <c r="BR54" s="27" t="s">
        <v>14084</v>
      </c>
      <c r="BS54" s="27" t="s">
        <v>14085</v>
      </c>
      <c r="BT54" s="27" t="s">
        <v>14086</v>
      </c>
      <c r="BU54" s="27" t="s">
        <v>14087</v>
      </c>
      <c r="BV54" s="27" t="s">
        <v>14088</v>
      </c>
      <c r="BW54" s="27" t="s">
        <v>14089</v>
      </c>
      <c r="BX54" s="27" t="s">
        <v>14090</v>
      </c>
      <c r="BY54" s="27" t="s">
        <v>14091</v>
      </c>
      <c r="BZ54" s="27" t="s">
        <v>14092</v>
      </c>
      <c r="CA54" s="27" t="s">
        <v>14093</v>
      </c>
      <c r="CB54" s="27" t="s">
        <v>14094</v>
      </c>
      <c r="CC54" s="27" t="s">
        <v>14095</v>
      </c>
      <c r="CD54" s="27" t="s">
        <v>14096</v>
      </c>
      <c r="CE54" s="27" t="s">
        <v>14097</v>
      </c>
      <c r="CF54" s="27" t="s">
        <v>14098</v>
      </c>
      <c r="CG54" s="27" t="s">
        <v>14098</v>
      </c>
      <c r="CH54" s="27" t="s">
        <v>14099</v>
      </c>
      <c r="CI54" s="27" t="s">
        <v>14100</v>
      </c>
      <c r="CJ54" s="27" t="s">
        <v>14098</v>
      </c>
      <c r="CK54" s="27" t="s">
        <v>14101</v>
      </c>
      <c r="CL54" s="27" t="s">
        <v>14102</v>
      </c>
      <c r="CM54" s="27" t="s">
        <v>14103</v>
      </c>
      <c r="CN54" s="27" t="s">
        <v>14104</v>
      </c>
      <c r="CO54" s="27" t="s">
        <v>14105</v>
      </c>
      <c r="CP54" s="27" t="s">
        <v>14106</v>
      </c>
      <c r="CQ54" s="27" t="s">
        <v>14107</v>
      </c>
      <c r="CR54" s="27" t="s">
        <v>14108</v>
      </c>
      <c r="CS54" s="27" t="s">
        <v>13799</v>
      </c>
      <c r="CT54" s="27" t="s">
        <v>14109</v>
      </c>
      <c r="CU54" s="27" t="s">
        <v>14110</v>
      </c>
      <c r="CV54" s="27" t="s">
        <v>14111</v>
      </c>
      <c r="CW54" s="27" t="s">
        <v>14112</v>
      </c>
      <c r="CX54" s="27" t="s">
        <v>14082</v>
      </c>
      <c r="CY54" s="27" t="s">
        <v>14113</v>
      </c>
      <c r="CZ54" s="27" t="s">
        <v>14114</v>
      </c>
      <c r="DA54" s="27" t="s">
        <v>14113</v>
      </c>
      <c r="DB54" s="27" t="s">
        <v>14115</v>
      </c>
      <c r="DC54" s="27" t="s">
        <v>14116</v>
      </c>
      <c r="DD54" s="27" t="s">
        <v>14117</v>
      </c>
      <c r="DE54" s="27" t="s">
        <v>14118</v>
      </c>
      <c r="DF54" s="27" t="s">
        <v>14119</v>
      </c>
      <c r="DG54" s="27" t="s">
        <v>14117</v>
      </c>
      <c r="DH54" s="27" t="s">
        <v>14120</v>
      </c>
      <c r="DI54" s="27" t="s">
        <v>14121</v>
      </c>
      <c r="DJ54" s="27" t="s">
        <v>14122</v>
      </c>
      <c r="DK54" s="27" t="s">
        <v>14123</v>
      </c>
      <c r="DL54" s="27" t="s">
        <v>14124</v>
      </c>
      <c r="DM54" s="27" t="s">
        <v>14125</v>
      </c>
      <c r="DN54" s="27" t="s">
        <v>14126</v>
      </c>
      <c r="DO54" s="27" t="s">
        <v>14127</v>
      </c>
      <c r="DP54" s="27" t="s">
        <v>14128</v>
      </c>
      <c r="DQ54" s="27" t="s">
        <v>14129</v>
      </c>
      <c r="DR54" s="27" t="s">
        <v>14130</v>
      </c>
      <c r="DS54" s="27" t="s">
        <v>14131</v>
      </c>
      <c r="DT54" s="27" t="s">
        <v>14132</v>
      </c>
      <c r="DU54" s="27" t="s">
        <v>14133</v>
      </c>
      <c r="DV54" s="27" t="s">
        <v>14134</v>
      </c>
      <c r="DW54" s="27" t="s">
        <v>14135</v>
      </c>
      <c r="DX54" s="27" t="s">
        <v>14136</v>
      </c>
      <c r="DY54" s="27" t="s">
        <v>14137</v>
      </c>
      <c r="DZ54" s="27" t="s">
        <v>14138</v>
      </c>
      <c r="EA54" s="27" t="s">
        <v>14139</v>
      </c>
      <c r="EB54" s="27" t="s">
        <v>14140</v>
      </c>
      <c r="EC54" s="27" t="s">
        <v>14141</v>
      </c>
      <c r="ED54" s="27" t="s">
        <v>14142</v>
      </c>
      <c r="EE54" s="27" t="s">
        <v>14143</v>
      </c>
      <c r="EF54" s="27" t="s">
        <v>14144</v>
      </c>
      <c r="EG54" s="27" t="s">
        <v>14145</v>
      </c>
      <c r="EH54" s="27" t="s">
        <v>14146</v>
      </c>
      <c r="EI54" s="27" t="s">
        <v>14147</v>
      </c>
      <c r="EJ54" s="27" t="s">
        <v>14148</v>
      </c>
      <c r="EK54" s="27" t="s">
        <v>14149</v>
      </c>
      <c r="EL54" s="27" t="s">
        <v>14150</v>
      </c>
      <c r="EM54" s="27" t="s">
        <v>14151</v>
      </c>
      <c r="EN54" s="27" t="s">
        <v>14152</v>
      </c>
      <c r="EO54" s="27" t="s">
        <v>14153</v>
      </c>
      <c r="EP54" s="27" t="s">
        <v>14154</v>
      </c>
      <c r="EQ54" s="27" t="s">
        <v>14155</v>
      </c>
      <c r="ER54" s="27" t="s">
        <v>14156</v>
      </c>
      <c r="ES54" s="27" t="s">
        <v>14157</v>
      </c>
      <c r="ET54" s="27" t="s">
        <v>14158</v>
      </c>
      <c r="EU54" s="27" t="s">
        <v>14159</v>
      </c>
      <c r="EV54" s="27" t="s">
        <v>14159</v>
      </c>
      <c r="EW54" s="27" t="s">
        <v>14160</v>
      </c>
      <c r="EX54" s="27" t="s">
        <v>14161</v>
      </c>
      <c r="EY54" s="27" t="s">
        <v>14162</v>
      </c>
      <c r="EZ54" s="27" t="s">
        <v>13848</v>
      </c>
      <c r="FA54" s="27" t="s">
        <v>14163</v>
      </c>
      <c r="FB54" s="27" t="s">
        <v>14164</v>
      </c>
      <c r="FC54" s="27" t="s">
        <v>13853</v>
      </c>
      <c r="FD54" s="27" t="s">
        <v>14165</v>
      </c>
      <c r="FE54" s="27" t="s">
        <v>14166</v>
      </c>
      <c r="FF54" s="27" t="s">
        <v>14167</v>
      </c>
      <c r="FG54" s="27" t="s">
        <v>13857</v>
      </c>
      <c r="FH54" s="27" t="s">
        <v>14168</v>
      </c>
      <c r="FI54" s="27" t="s">
        <v>14169</v>
      </c>
      <c r="FJ54" s="27" t="s">
        <v>14170</v>
      </c>
      <c r="FK54" s="27" t="s">
        <v>14171</v>
      </c>
      <c r="FL54" s="27" t="s">
        <v>14172</v>
      </c>
      <c r="FM54" s="27" t="s">
        <v>14173</v>
      </c>
      <c r="FN54" s="27" t="s">
        <v>14174</v>
      </c>
      <c r="FO54" s="27" t="s">
        <v>14175</v>
      </c>
      <c r="FP54" s="27" t="s">
        <v>14176</v>
      </c>
      <c r="FQ54" s="27" t="s">
        <v>14177</v>
      </c>
      <c r="FR54" s="27" t="s">
        <v>14178</v>
      </c>
      <c r="FS54" s="27" t="s">
        <v>13867</v>
      </c>
      <c r="FT54" s="27" t="s">
        <v>13868</v>
      </c>
      <c r="FU54" s="27" t="s">
        <v>14179</v>
      </c>
      <c r="FV54" s="27" t="s">
        <v>13870</v>
      </c>
      <c r="FW54" s="27" t="s">
        <v>14180</v>
      </c>
      <c r="FX54" s="27" t="s">
        <v>14127</v>
      </c>
      <c r="FY54" s="27" t="s">
        <v>14181</v>
      </c>
      <c r="FZ54" s="27" t="s">
        <v>14081</v>
      </c>
      <c r="GA54" s="27" t="s">
        <v>14182</v>
      </c>
      <c r="GB54" s="27" t="s">
        <v>14183</v>
      </c>
      <c r="GC54" s="27" t="s">
        <v>14184</v>
      </c>
      <c r="GD54" s="27" t="s">
        <v>14185</v>
      </c>
      <c r="GE54" s="27" t="s">
        <v>13742</v>
      </c>
      <c r="GF54" s="27" t="s">
        <v>14186</v>
      </c>
      <c r="GG54" s="27" t="s">
        <v>14187</v>
      </c>
      <c r="GH54" s="27" t="s">
        <v>14188</v>
      </c>
      <c r="GI54" s="27" t="s">
        <v>14189</v>
      </c>
      <c r="GJ54" s="27" t="s">
        <v>14190</v>
      </c>
      <c r="GK54" s="27" t="s">
        <v>14191</v>
      </c>
      <c r="GL54" s="27" t="s">
        <v>14192</v>
      </c>
      <c r="GM54" s="27" t="s">
        <v>14193</v>
      </c>
      <c r="GN54" s="27" t="s">
        <v>14194</v>
      </c>
      <c r="GO54" s="27" t="s">
        <v>14195</v>
      </c>
      <c r="GP54" s="27" t="s">
        <v>14178</v>
      </c>
      <c r="GQ54" s="27" t="s">
        <v>14196</v>
      </c>
      <c r="GR54" s="27" t="s">
        <v>14197</v>
      </c>
      <c r="GS54" s="27" t="s">
        <v>14198</v>
      </c>
      <c r="GT54" s="27" t="s">
        <v>13889</v>
      </c>
      <c r="GU54" s="27" t="s">
        <v>14199</v>
      </c>
      <c r="GV54" s="27" t="s">
        <v>14165</v>
      </c>
      <c r="GW54" s="27" t="s">
        <v>14200</v>
      </c>
      <c r="GX54" s="27" t="s">
        <v>14201</v>
      </c>
      <c r="GY54" s="27" t="s">
        <v>14202</v>
      </c>
      <c r="GZ54" s="27" t="s">
        <v>14203</v>
      </c>
      <c r="HA54" s="27" t="s">
        <v>14204</v>
      </c>
      <c r="HB54" s="27" t="s">
        <v>14205</v>
      </c>
      <c r="HC54" s="27" t="s">
        <v>14206</v>
      </c>
      <c r="HD54" s="27" t="s">
        <v>14206</v>
      </c>
      <c r="HE54" s="27" t="s">
        <v>14207</v>
      </c>
      <c r="HF54" s="27" t="s">
        <v>13898</v>
      </c>
      <c r="HG54" s="27" t="s">
        <v>14208</v>
      </c>
      <c r="HH54" s="27" t="s">
        <v>14209</v>
      </c>
      <c r="HI54" s="27" t="s">
        <v>14210</v>
      </c>
      <c r="HJ54" s="27" t="s">
        <v>14211</v>
      </c>
      <c r="HK54" s="27" t="s">
        <v>13903</v>
      </c>
      <c r="HL54" s="27" t="s">
        <v>13904</v>
      </c>
      <c r="HM54" s="27" t="s">
        <v>14212</v>
      </c>
      <c r="HN54" s="27" t="s">
        <v>14213</v>
      </c>
      <c r="HO54" s="27" t="s">
        <v>14214</v>
      </c>
      <c r="HP54" s="27" t="s">
        <v>14215</v>
      </c>
      <c r="HQ54" s="27" t="s">
        <v>14216</v>
      </c>
      <c r="HR54" s="27" t="s">
        <v>14217</v>
      </c>
      <c r="HS54" s="27" t="s">
        <v>14218</v>
      </c>
      <c r="HT54" s="27" t="s">
        <v>14219</v>
      </c>
      <c r="HU54" s="27" t="s">
        <v>14220</v>
      </c>
      <c r="HV54" s="27" t="s">
        <v>14221</v>
      </c>
      <c r="HW54" s="27" t="s">
        <v>14222</v>
      </c>
      <c r="HX54" s="27" t="s">
        <v>14138</v>
      </c>
      <c r="HY54" s="27" t="s">
        <v>14223</v>
      </c>
      <c r="HZ54" s="27" t="s">
        <v>14224</v>
      </c>
      <c r="IA54" s="27" t="s">
        <v>14225</v>
      </c>
      <c r="IB54" s="27" t="s">
        <v>14226</v>
      </c>
      <c r="IC54" s="27" t="s">
        <v>14227</v>
      </c>
      <c r="ID54" s="27" t="s">
        <v>14228</v>
      </c>
      <c r="IE54" s="27" t="s">
        <v>14126</v>
      </c>
      <c r="IF54" s="27" t="s">
        <v>14229</v>
      </c>
      <c r="IG54" s="27" t="s">
        <v>14230</v>
      </c>
      <c r="IH54" s="27" t="s">
        <v>14231</v>
      </c>
      <c r="II54" s="27" t="s">
        <v>14232</v>
      </c>
      <c r="IJ54" s="27" t="s">
        <v>14128</v>
      </c>
      <c r="IK54" s="27" t="s">
        <v>13925</v>
      </c>
      <c r="IL54" s="27" t="s">
        <v>14233</v>
      </c>
      <c r="IM54" s="27" t="s">
        <v>14128</v>
      </c>
      <c r="IN54" s="27" t="s">
        <v>14234</v>
      </c>
      <c r="IO54" s="27" t="s">
        <v>14235</v>
      </c>
      <c r="IP54" s="27" t="s">
        <v>14236</v>
      </c>
      <c r="IQ54" s="27" t="s">
        <v>14237</v>
      </c>
      <c r="IR54" s="27" t="s">
        <v>14238</v>
      </c>
      <c r="IS54" s="27" t="s">
        <v>14239</v>
      </c>
      <c r="IT54" s="27" t="s">
        <v>14240</v>
      </c>
      <c r="IU54" s="27" t="s">
        <v>14241</v>
      </c>
      <c r="IV54" s="27" t="s">
        <v>14242</v>
      </c>
      <c r="IW54" s="27" t="s">
        <v>14106</v>
      </c>
      <c r="IX54" s="27" t="s">
        <v>14243</v>
      </c>
      <c r="IY54" s="27" t="s">
        <v>14244</v>
      </c>
      <c r="IZ54" s="27" t="s">
        <v>14245</v>
      </c>
      <c r="JA54" s="27" t="s">
        <v>14246</v>
      </c>
      <c r="JB54" s="27" t="s">
        <v>14247</v>
      </c>
      <c r="JC54" s="27" t="s">
        <v>14248</v>
      </c>
      <c r="JD54" s="27" t="s">
        <v>14249</v>
      </c>
      <c r="JE54" s="27" t="s">
        <v>13942</v>
      </c>
      <c r="JF54" s="27" t="s">
        <v>14250</v>
      </c>
      <c r="JG54" s="27" t="s">
        <v>14251</v>
      </c>
      <c r="JH54" s="27" t="s">
        <v>14252</v>
      </c>
      <c r="JI54" s="27" t="s">
        <v>14253</v>
      </c>
      <c r="JJ54" s="27" t="s">
        <v>14254</v>
      </c>
      <c r="JK54" s="27" t="s">
        <v>14255</v>
      </c>
      <c r="JL54" s="27" t="s">
        <v>14256</v>
      </c>
      <c r="JM54" s="27" t="s">
        <v>13950</v>
      </c>
      <c r="JN54" s="27" t="s">
        <v>14257</v>
      </c>
      <c r="JO54" s="27" t="s">
        <v>14258</v>
      </c>
      <c r="JP54" s="27" t="s">
        <v>14259</v>
      </c>
      <c r="JQ54" s="27" t="s">
        <v>14259</v>
      </c>
      <c r="JR54" s="27" t="s">
        <v>14260</v>
      </c>
      <c r="JS54" s="27" t="s">
        <v>14261</v>
      </c>
      <c r="JT54" s="27" t="s">
        <v>14262</v>
      </c>
      <c r="JU54" s="27" t="s">
        <v>14263</v>
      </c>
      <c r="JV54" s="27" t="s">
        <v>14264</v>
      </c>
      <c r="JW54" s="27" t="s">
        <v>14265</v>
      </c>
      <c r="JX54" s="27" t="s">
        <v>14266</v>
      </c>
      <c r="JY54" s="27" t="s">
        <v>14267</v>
      </c>
      <c r="JZ54" s="27" t="s">
        <v>14268</v>
      </c>
      <c r="KA54" s="27" t="s">
        <v>14269</v>
      </c>
      <c r="KB54" s="27" t="s">
        <v>14270</v>
      </c>
      <c r="KC54" s="27" t="s">
        <v>14259</v>
      </c>
      <c r="KD54" s="27" t="s">
        <v>14271</v>
      </c>
      <c r="KE54" s="27" t="s">
        <v>14259</v>
      </c>
      <c r="KF54" s="27" t="s">
        <v>14272</v>
      </c>
      <c r="KG54" s="27" t="s">
        <v>14273</v>
      </c>
      <c r="KH54" s="27" t="s">
        <v>14274</v>
      </c>
      <c r="KI54" s="27" t="s">
        <v>13969</v>
      </c>
      <c r="KJ54" s="27" t="s">
        <v>14275</v>
      </c>
      <c r="KK54" s="27" t="s">
        <v>14276</v>
      </c>
      <c r="KL54" s="27" t="s">
        <v>14277</v>
      </c>
      <c r="KM54" s="27" t="s">
        <v>14278</v>
      </c>
      <c r="KN54" s="27" t="s">
        <v>14279</v>
      </c>
      <c r="KO54" s="27" t="s">
        <v>14280</v>
      </c>
      <c r="KP54" s="27" t="s">
        <v>14281</v>
      </c>
      <c r="KQ54" s="27" t="s">
        <v>14282</v>
      </c>
      <c r="KR54" s="27" t="s">
        <v>14283</v>
      </c>
      <c r="KS54" s="27" t="s">
        <v>14284</v>
      </c>
      <c r="KT54" s="27" t="s">
        <v>13980</v>
      </c>
      <c r="KU54" s="27" t="s">
        <v>13980</v>
      </c>
      <c r="KV54" s="27" t="s">
        <v>14285</v>
      </c>
      <c r="KW54" s="27" t="s">
        <v>14284</v>
      </c>
      <c r="KX54" s="27" t="s">
        <v>14286</v>
      </c>
      <c r="KY54" s="27" t="s">
        <v>14287</v>
      </c>
      <c r="KZ54" s="27" t="s">
        <v>14288</v>
      </c>
      <c r="LA54" s="27" t="s">
        <v>14129</v>
      </c>
      <c r="LB54" s="27" t="s">
        <v>14289</v>
      </c>
      <c r="LC54" s="27" t="s">
        <v>14290</v>
      </c>
      <c r="LD54" s="27" t="s">
        <v>14291</v>
      </c>
      <c r="LE54" s="27" t="s">
        <v>14292</v>
      </c>
      <c r="LF54" s="27" t="s">
        <v>14293</v>
      </c>
      <c r="LG54" s="27" t="s">
        <v>14171</v>
      </c>
      <c r="LH54" s="27" t="s">
        <v>14294</v>
      </c>
      <c r="LI54" s="27" t="s">
        <v>14295</v>
      </c>
      <c r="LJ54" s="27" t="s">
        <v>14296</v>
      </c>
      <c r="LK54" s="27" t="s">
        <v>14297</v>
      </c>
      <c r="LL54" s="27" t="s">
        <v>14154</v>
      </c>
      <c r="LM54" s="27" t="s">
        <v>14298</v>
      </c>
      <c r="LN54" s="27" t="s">
        <v>14083</v>
      </c>
      <c r="LO54" s="27" t="s">
        <v>14299</v>
      </c>
      <c r="LP54" s="27" t="s">
        <v>14299</v>
      </c>
      <c r="LQ54" s="27" t="s">
        <v>14300</v>
      </c>
      <c r="LR54" s="27" t="s">
        <v>14301</v>
      </c>
      <c r="LS54" s="27" t="s">
        <v>14302</v>
      </c>
      <c r="LT54" s="27" t="s">
        <v>14303</v>
      </c>
      <c r="LU54" s="27" t="s">
        <v>14304</v>
      </c>
      <c r="LV54" s="27" t="s">
        <v>14305</v>
      </c>
      <c r="LW54" s="27" t="s">
        <v>13999</v>
      </c>
      <c r="LX54" s="27" t="s">
        <v>14306</v>
      </c>
      <c r="LY54" s="27" t="s">
        <v>14307</v>
      </c>
      <c r="LZ54" s="27" t="s">
        <v>14308</v>
      </c>
      <c r="MA54" s="27" t="s">
        <v>14309</v>
      </c>
      <c r="MB54" s="27" t="s">
        <v>14310</v>
      </c>
      <c r="MC54" s="27" t="s">
        <v>14004</v>
      </c>
      <c r="MD54" s="27" t="s">
        <v>14311</v>
      </c>
      <c r="ME54" s="27" t="s">
        <v>14312</v>
      </c>
      <c r="MF54" s="27" t="s">
        <v>14313</v>
      </c>
      <c r="MG54" s="27" t="s">
        <v>14314</v>
      </c>
      <c r="MH54" s="27" t="s">
        <v>14315</v>
      </c>
      <c r="MI54" s="27" t="s">
        <v>14316</v>
      </c>
      <c r="MJ54" s="27" t="s">
        <v>14317</v>
      </c>
      <c r="MK54" s="27" t="s">
        <v>14318</v>
      </c>
      <c r="ML54" s="27" t="s">
        <v>14319</v>
      </c>
      <c r="MM54" s="27" t="s">
        <v>14320</v>
      </c>
      <c r="MN54" s="27" t="s">
        <v>14321</v>
      </c>
      <c r="MO54" s="27" t="s">
        <v>14322</v>
      </c>
      <c r="MP54" s="27" t="s">
        <v>14323</v>
      </c>
      <c r="MQ54" s="27" t="s">
        <v>14324</v>
      </c>
      <c r="MR54" s="27" t="s">
        <v>14325</v>
      </c>
      <c r="MS54" s="27" t="s">
        <v>14326</v>
      </c>
      <c r="MT54" s="27" t="s">
        <v>14327</v>
      </c>
      <c r="MU54" s="27" t="s">
        <v>14328</v>
      </c>
      <c r="MV54" s="27" t="s">
        <v>14329</v>
      </c>
      <c r="MW54" s="27" t="s">
        <v>14330</v>
      </c>
      <c r="MX54" s="27" t="s">
        <v>14331</v>
      </c>
      <c r="MY54" s="27" t="s">
        <v>14024</v>
      </c>
      <c r="MZ54" s="27" t="s">
        <v>14332</v>
      </c>
      <c r="NA54" s="27" t="s">
        <v>14333</v>
      </c>
      <c r="NB54" s="27" t="s">
        <v>14334</v>
      </c>
      <c r="NC54" s="27" t="s">
        <v>14335</v>
      </c>
      <c r="ND54" s="27" t="s">
        <v>14336</v>
      </c>
      <c r="NE54" s="28" t="s">
        <v>14337</v>
      </c>
    </row>
    <row r="55" spans="2:369" x14ac:dyDescent="0.25">
      <c r="B55" s="39">
        <v>47178</v>
      </c>
      <c r="C55" s="27" t="s">
        <v>14338</v>
      </c>
      <c r="D55" s="27" t="s">
        <v>14339</v>
      </c>
      <c r="E55" s="27" t="s">
        <v>14340</v>
      </c>
      <c r="F55" s="27" t="s">
        <v>14340</v>
      </c>
      <c r="G55" s="27" t="s">
        <v>13721</v>
      </c>
      <c r="H55" s="27" t="s">
        <v>14341</v>
      </c>
      <c r="I55" s="27" t="s">
        <v>14342</v>
      </c>
      <c r="J55" s="27" t="s">
        <v>14343</v>
      </c>
      <c r="K55" s="27" t="s">
        <v>14344</v>
      </c>
      <c r="L55" s="27" t="s">
        <v>14345</v>
      </c>
      <c r="M55" s="27" t="s">
        <v>14346</v>
      </c>
      <c r="N55" s="27" t="s">
        <v>14347</v>
      </c>
      <c r="O55" s="27" t="s">
        <v>14348</v>
      </c>
      <c r="P55" s="27" t="s">
        <v>14348</v>
      </c>
      <c r="Q55" s="27" t="s">
        <v>14349</v>
      </c>
      <c r="R55" s="27" t="s">
        <v>14040</v>
      </c>
      <c r="S55" s="27" t="s">
        <v>14041</v>
      </c>
      <c r="T55" s="27" t="s">
        <v>14350</v>
      </c>
      <c r="U55" s="27" t="s">
        <v>14351</v>
      </c>
      <c r="V55" s="27" t="s">
        <v>14352</v>
      </c>
      <c r="W55" s="27" t="s">
        <v>14353</v>
      </c>
      <c r="X55" s="27" t="s">
        <v>14354</v>
      </c>
      <c r="Y55" s="27" t="s">
        <v>14355</v>
      </c>
      <c r="Z55" s="27" t="s">
        <v>14356</v>
      </c>
      <c r="AA55" s="27" t="s">
        <v>14049</v>
      </c>
      <c r="AB55" s="27" t="s">
        <v>14049</v>
      </c>
      <c r="AC55" s="27" t="s">
        <v>14050</v>
      </c>
      <c r="AD55" s="27" t="s">
        <v>14050</v>
      </c>
      <c r="AE55" s="27" t="s">
        <v>14357</v>
      </c>
      <c r="AF55" s="27" t="s">
        <v>14358</v>
      </c>
      <c r="AG55" s="27" t="s">
        <v>14359</v>
      </c>
      <c r="AH55" s="27" t="s">
        <v>14360</v>
      </c>
      <c r="AI55" s="27" t="s">
        <v>14361</v>
      </c>
      <c r="AJ55" s="27" t="s">
        <v>14362</v>
      </c>
      <c r="AK55" s="27" t="s">
        <v>14363</v>
      </c>
      <c r="AL55" s="27" t="s">
        <v>14364</v>
      </c>
      <c r="AM55" s="27" t="s">
        <v>14365</v>
      </c>
      <c r="AN55" s="27" t="s">
        <v>14366</v>
      </c>
      <c r="AO55" s="27" t="s">
        <v>14367</v>
      </c>
      <c r="AP55" s="27" t="s">
        <v>14368</v>
      </c>
      <c r="AQ55" s="27" t="s">
        <v>14369</v>
      </c>
      <c r="AR55" s="27" t="s">
        <v>14370</v>
      </c>
      <c r="AS55" s="27" t="s">
        <v>14371</v>
      </c>
      <c r="AT55" s="27" t="s">
        <v>14372</v>
      </c>
      <c r="AU55" s="27" t="s">
        <v>14373</v>
      </c>
      <c r="AV55" s="27" t="s">
        <v>14374</v>
      </c>
      <c r="AW55" s="27" t="s">
        <v>14375</v>
      </c>
      <c r="AX55" s="27" t="s">
        <v>14376</v>
      </c>
      <c r="AY55" s="27" t="s">
        <v>14377</v>
      </c>
      <c r="AZ55" s="27" t="s">
        <v>14378</v>
      </c>
      <c r="BA55" s="27" t="s">
        <v>14379</v>
      </c>
      <c r="BB55" s="27" t="s">
        <v>14380</v>
      </c>
      <c r="BC55" s="27" t="s">
        <v>14381</v>
      </c>
      <c r="BD55" s="27" t="s">
        <v>14382</v>
      </c>
      <c r="BE55" s="27" t="s">
        <v>14383</v>
      </c>
      <c r="BF55" s="27" t="s">
        <v>14369</v>
      </c>
      <c r="BG55" s="27" t="s">
        <v>13749</v>
      </c>
      <c r="BH55" s="27" t="s">
        <v>14384</v>
      </c>
      <c r="BI55" s="27" t="s">
        <v>14385</v>
      </c>
      <c r="BJ55" s="27" t="s">
        <v>14386</v>
      </c>
      <c r="BK55" s="27" t="s">
        <v>14387</v>
      </c>
      <c r="BL55" s="27" t="s">
        <v>14388</v>
      </c>
      <c r="BM55" s="27" t="s">
        <v>14389</v>
      </c>
      <c r="BN55" s="27" t="s">
        <v>14390</v>
      </c>
      <c r="BO55" s="27" t="s">
        <v>14366</v>
      </c>
      <c r="BP55" s="27" t="s">
        <v>14391</v>
      </c>
      <c r="BQ55" s="27" t="s">
        <v>14392</v>
      </c>
      <c r="BR55" s="27" t="s">
        <v>14393</v>
      </c>
      <c r="BS55" s="27" t="s">
        <v>14394</v>
      </c>
      <c r="BT55" s="27" t="s">
        <v>14395</v>
      </c>
      <c r="BU55" s="27" t="s">
        <v>14396</v>
      </c>
      <c r="BV55" s="27" t="s">
        <v>14397</v>
      </c>
      <c r="BW55" s="27" t="s">
        <v>14398</v>
      </c>
      <c r="BX55" s="27" t="s">
        <v>14399</v>
      </c>
      <c r="BY55" s="27" t="s">
        <v>14400</v>
      </c>
      <c r="BZ55" s="27" t="s">
        <v>14401</v>
      </c>
      <c r="CA55" s="27" t="s">
        <v>14402</v>
      </c>
      <c r="CB55" s="27" t="s">
        <v>14403</v>
      </c>
      <c r="CC55" s="27" t="s">
        <v>14404</v>
      </c>
      <c r="CD55" s="27" t="s">
        <v>14405</v>
      </c>
      <c r="CE55" s="27" t="s">
        <v>14406</v>
      </c>
      <c r="CF55" s="27" t="s">
        <v>14407</v>
      </c>
      <c r="CG55" s="27" t="s">
        <v>14407</v>
      </c>
      <c r="CH55" s="27" t="s">
        <v>14408</v>
      </c>
      <c r="CI55" s="27" t="s">
        <v>14409</v>
      </c>
      <c r="CJ55" s="27" t="s">
        <v>14407</v>
      </c>
      <c r="CK55" s="27" t="s">
        <v>14410</v>
      </c>
      <c r="CL55" s="27" t="s">
        <v>14411</v>
      </c>
      <c r="CM55" s="27" t="s">
        <v>14412</v>
      </c>
      <c r="CN55" s="27" t="s">
        <v>14104</v>
      </c>
      <c r="CO55" s="27" t="s">
        <v>14413</v>
      </c>
      <c r="CP55" s="27" t="s">
        <v>14414</v>
      </c>
      <c r="CQ55" s="27" t="s">
        <v>14415</v>
      </c>
      <c r="CR55" s="27" t="s">
        <v>14416</v>
      </c>
      <c r="CS55" s="27" t="s">
        <v>14417</v>
      </c>
      <c r="CT55" s="27" t="s">
        <v>14418</v>
      </c>
      <c r="CU55" s="27" t="s">
        <v>14419</v>
      </c>
      <c r="CV55" s="27" t="s">
        <v>14420</v>
      </c>
      <c r="CW55" s="27" t="s">
        <v>14421</v>
      </c>
      <c r="CX55" s="27" t="s">
        <v>14391</v>
      </c>
      <c r="CY55" s="27" t="s">
        <v>14422</v>
      </c>
      <c r="CZ55" s="27" t="s">
        <v>14366</v>
      </c>
      <c r="DA55" s="27" t="s">
        <v>14423</v>
      </c>
      <c r="DB55" s="27" t="s">
        <v>14424</v>
      </c>
      <c r="DC55" s="27" t="s">
        <v>14116</v>
      </c>
      <c r="DD55" s="27" t="s">
        <v>14425</v>
      </c>
      <c r="DE55" s="27" t="s">
        <v>14426</v>
      </c>
      <c r="DF55" s="27" t="s">
        <v>14427</v>
      </c>
      <c r="DG55" s="27" t="s">
        <v>14425</v>
      </c>
      <c r="DH55" s="27" t="s">
        <v>14428</v>
      </c>
      <c r="DI55" s="27" t="s">
        <v>14429</v>
      </c>
      <c r="DJ55" s="27" t="s">
        <v>14430</v>
      </c>
      <c r="DK55" s="27" t="s">
        <v>14431</v>
      </c>
      <c r="DL55" s="27" t="s">
        <v>14432</v>
      </c>
      <c r="DM55" s="27" t="s">
        <v>14433</v>
      </c>
      <c r="DN55" s="27" t="s">
        <v>14434</v>
      </c>
      <c r="DO55" s="27" t="s">
        <v>14127</v>
      </c>
      <c r="DP55" s="27" t="s">
        <v>14435</v>
      </c>
      <c r="DQ55" s="27" t="s">
        <v>14436</v>
      </c>
      <c r="DR55" s="27" t="s">
        <v>14437</v>
      </c>
      <c r="DS55" s="27" t="s">
        <v>14438</v>
      </c>
      <c r="DT55" s="27" t="s">
        <v>14439</v>
      </c>
      <c r="DU55" s="27" t="s">
        <v>14440</v>
      </c>
      <c r="DV55" s="27" t="s">
        <v>14441</v>
      </c>
      <c r="DW55" s="27" t="s">
        <v>14442</v>
      </c>
      <c r="DX55" s="27" t="s">
        <v>14443</v>
      </c>
      <c r="DY55" s="27" t="s">
        <v>14444</v>
      </c>
      <c r="DZ55" s="27" t="s">
        <v>14445</v>
      </c>
      <c r="EA55" s="27" t="s">
        <v>14446</v>
      </c>
      <c r="EB55" s="27" t="s">
        <v>14447</v>
      </c>
      <c r="EC55" s="27" t="s">
        <v>14448</v>
      </c>
      <c r="ED55" s="27" t="s">
        <v>14449</v>
      </c>
      <c r="EE55" s="27" t="s">
        <v>14450</v>
      </c>
      <c r="EF55" s="27" t="s">
        <v>14144</v>
      </c>
      <c r="EG55" s="27" t="s">
        <v>14451</v>
      </c>
      <c r="EH55" s="27" t="s">
        <v>14452</v>
      </c>
      <c r="EI55" s="27" t="s">
        <v>14453</v>
      </c>
      <c r="EJ55" s="27" t="s">
        <v>14454</v>
      </c>
      <c r="EK55" s="27" t="s">
        <v>14455</v>
      </c>
      <c r="EL55" s="27" t="s">
        <v>14456</v>
      </c>
      <c r="EM55" s="27" t="s">
        <v>14457</v>
      </c>
      <c r="EN55" s="27" t="s">
        <v>14458</v>
      </c>
      <c r="EO55" s="27" t="s">
        <v>14153</v>
      </c>
      <c r="EP55" s="27" t="s">
        <v>14459</v>
      </c>
      <c r="EQ55" s="27" t="s">
        <v>14460</v>
      </c>
      <c r="ER55" s="27" t="s">
        <v>14156</v>
      </c>
      <c r="ES55" s="27" t="s">
        <v>14461</v>
      </c>
      <c r="ET55" s="27" t="s">
        <v>14462</v>
      </c>
      <c r="EU55" s="27" t="s">
        <v>14463</v>
      </c>
      <c r="EV55" s="27" t="s">
        <v>14463</v>
      </c>
      <c r="EW55" s="27" t="s">
        <v>14464</v>
      </c>
      <c r="EX55" s="27" t="s">
        <v>14465</v>
      </c>
      <c r="EY55" s="27" t="s">
        <v>14466</v>
      </c>
      <c r="EZ55" s="27" t="s">
        <v>14467</v>
      </c>
      <c r="FA55" s="27" t="s">
        <v>14468</v>
      </c>
      <c r="FB55" s="27" t="s">
        <v>14469</v>
      </c>
      <c r="FC55" s="27" t="s">
        <v>14470</v>
      </c>
      <c r="FD55" s="27" t="s">
        <v>14471</v>
      </c>
      <c r="FE55" s="27" t="s">
        <v>14472</v>
      </c>
      <c r="FF55" s="27" t="s">
        <v>14473</v>
      </c>
      <c r="FG55" s="27" t="s">
        <v>14474</v>
      </c>
      <c r="FH55" s="27" t="s">
        <v>14475</v>
      </c>
      <c r="FI55" s="27" t="s">
        <v>14169</v>
      </c>
      <c r="FJ55" s="27" t="s">
        <v>14476</v>
      </c>
      <c r="FK55" s="27" t="s">
        <v>14477</v>
      </c>
      <c r="FL55" s="27" t="s">
        <v>14478</v>
      </c>
      <c r="FM55" s="27" t="s">
        <v>14479</v>
      </c>
      <c r="FN55" s="27" t="s">
        <v>14480</v>
      </c>
      <c r="FO55" s="27" t="s">
        <v>14481</v>
      </c>
      <c r="FP55" s="27" t="s">
        <v>14482</v>
      </c>
      <c r="FQ55" s="27" t="s">
        <v>14483</v>
      </c>
      <c r="FR55" s="27" t="s">
        <v>14178</v>
      </c>
      <c r="FS55" s="27" t="s">
        <v>13867</v>
      </c>
      <c r="FT55" s="27" t="s">
        <v>14484</v>
      </c>
      <c r="FU55" s="27" t="s">
        <v>14485</v>
      </c>
      <c r="FV55" s="27" t="s">
        <v>14486</v>
      </c>
      <c r="FW55" s="27" t="s">
        <v>14180</v>
      </c>
      <c r="FX55" s="27" t="s">
        <v>14127</v>
      </c>
      <c r="FY55" s="27" t="s">
        <v>14487</v>
      </c>
      <c r="FZ55" s="27" t="s">
        <v>14488</v>
      </c>
      <c r="GA55" s="27" t="s">
        <v>14489</v>
      </c>
      <c r="GB55" s="27" t="s">
        <v>14490</v>
      </c>
      <c r="GC55" s="27" t="s">
        <v>14491</v>
      </c>
      <c r="GD55" s="27" t="s">
        <v>14492</v>
      </c>
      <c r="GE55" s="27" t="s">
        <v>14493</v>
      </c>
      <c r="GF55" s="27" t="s">
        <v>14494</v>
      </c>
      <c r="GG55" s="27" t="s">
        <v>14495</v>
      </c>
      <c r="GH55" s="27" t="s">
        <v>14496</v>
      </c>
      <c r="GI55" s="27" t="s">
        <v>14497</v>
      </c>
      <c r="GJ55" s="27" t="s">
        <v>14491</v>
      </c>
      <c r="GK55" s="27" t="s">
        <v>14498</v>
      </c>
      <c r="GL55" s="27" t="s">
        <v>14499</v>
      </c>
      <c r="GM55" s="27" t="s">
        <v>14500</v>
      </c>
      <c r="GN55" s="27" t="s">
        <v>14501</v>
      </c>
      <c r="GO55" s="27" t="s">
        <v>14502</v>
      </c>
      <c r="GP55" s="27" t="s">
        <v>14178</v>
      </c>
      <c r="GQ55" s="27" t="s">
        <v>14503</v>
      </c>
      <c r="GR55" s="27" t="s">
        <v>14504</v>
      </c>
      <c r="GS55" s="27" t="s">
        <v>14505</v>
      </c>
      <c r="GT55" s="27" t="s">
        <v>13889</v>
      </c>
      <c r="GU55" s="27" t="s">
        <v>14506</v>
      </c>
      <c r="GV55" s="27" t="s">
        <v>14471</v>
      </c>
      <c r="GW55" s="27" t="s">
        <v>14507</v>
      </c>
      <c r="GX55" s="27" t="s">
        <v>14508</v>
      </c>
      <c r="GY55" s="27" t="s">
        <v>14509</v>
      </c>
      <c r="GZ55" s="27" t="s">
        <v>14510</v>
      </c>
      <c r="HA55" s="27" t="s">
        <v>14511</v>
      </c>
      <c r="HB55" s="27" t="s">
        <v>14512</v>
      </c>
      <c r="HC55" s="27" t="s">
        <v>14513</v>
      </c>
      <c r="HD55" s="27" t="s">
        <v>14513</v>
      </c>
      <c r="HE55" s="27" t="s">
        <v>14514</v>
      </c>
      <c r="HF55" s="27" t="s">
        <v>13898</v>
      </c>
      <c r="HG55" s="27" t="s">
        <v>14515</v>
      </c>
      <c r="HH55" s="27" t="s">
        <v>14516</v>
      </c>
      <c r="HI55" s="27" t="s">
        <v>14517</v>
      </c>
      <c r="HJ55" s="27" t="s">
        <v>14518</v>
      </c>
      <c r="HK55" s="27" t="s">
        <v>13903</v>
      </c>
      <c r="HL55" s="27" t="s">
        <v>13904</v>
      </c>
      <c r="HM55" s="27" t="s">
        <v>14519</v>
      </c>
      <c r="HN55" s="27" t="s">
        <v>14520</v>
      </c>
      <c r="HO55" s="27" t="s">
        <v>14521</v>
      </c>
      <c r="HP55" s="27" t="s">
        <v>14522</v>
      </c>
      <c r="HQ55" s="27" t="s">
        <v>14523</v>
      </c>
      <c r="HR55" s="27" t="s">
        <v>14524</v>
      </c>
      <c r="HS55" s="27" t="s">
        <v>14525</v>
      </c>
      <c r="HT55" s="27" t="s">
        <v>14526</v>
      </c>
      <c r="HU55" s="27" t="s">
        <v>14527</v>
      </c>
      <c r="HV55" s="27" t="s">
        <v>14528</v>
      </c>
      <c r="HW55" s="27" t="s">
        <v>14529</v>
      </c>
      <c r="HX55" s="27" t="s">
        <v>14445</v>
      </c>
      <c r="HY55" s="27" t="s">
        <v>14530</v>
      </c>
      <c r="HZ55" s="27" t="s">
        <v>14531</v>
      </c>
      <c r="IA55" s="27" t="s">
        <v>14532</v>
      </c>
      <c r="IB55" s="27" t="s">
        <v>14533</v>
      </c>
      <c r="IC55" s="27" t="s">
        <v>14534</v>
      </c>
      <c r="ID55" s="27" t="s">
        <v>14535</v>
      </c>
      <c r="IE55" s="27" t="s">
        <v>14434</v>
      </c>
      <c r="IF55" s="27" t="s">
        <v>14536</v>
      </c>
      <c r="IG55" s="27" t="s">
        <v>14537</v>
      </c>
      <c r="IH55" s="27" t="s">
        <v>14538</v>
      </c>
      <c r="II55" s="27" t="s">
        <v>14539</v>
      </c>
      <c r="IJ55" s="27" t="s">
        <v>14435</v>
      </c>
      <c r="IK55" s="27" t="s">
        <v>14540</v>
      </c>
      <c r="IL55" s="27" t="s">
        <v>14541</v>
      </c>
      <c r="IM55" s="27" t="s">
        <v>14435</v>
      </c>
      <c r="IN55" s="27" t="s">
        <v>14542</v>
      </c>
      <c r="IO55" s="27" t="s">
        <v>14543</v>
      </c>
      <c r="IP55" s="27" t="s">
        <v>14544</v>
      </c>
      <c r="IQ55" s="27" t="s">
        <v>14545</v>
      </c>
      <c r="IR55" s="27" t="s">
        <v>14546</v>
      </c>
      <c r="IS55" s="27" t="s">
        <v>14547</v>
      </c>
      <c r="IT55" s="27" t="s">
        <v>14548</v>
      </c>
      <c r="IU55" s="27" t="s">
        <v>14549</v>
      </c>
      <c r="IV55" s="27" t="s">
        <v>14550</v>
      </c>
      <c r="IW55" s="27" t="s">
        <v>14414</v>
      </c>
      <c r="IX55" s="27" t="s">
        <v>14551</v>
      </c>
      <c r="IY55" s="27" t="s">
        <v>14552</v>
      </c>
      <c r="IZ55" s="27" t="s">
        <v>14553</v>
      </c>
      <c r="JA55" s="27" t="s">
        <v>14554</v>
      </c>
      <c r="JB55" s="27" t="s">
        <v>14555</v>
      </c>
      <c r="JC55" s="27" t="s">
        <v>14556</v>
      </c>
      <c r="JD55" s="27" t="s">
        <v>14557</v>
      </c>
      <c r="JE55" s="27" t="s">
        <v>14558</v>
      </c>
      <c r="JF55" s="27" t="s">
        <v>14559</v>
      </c>
      <c r="JG55" s="27" t="s">
        <v>14560</v>
      </c>
      <c r="JH55" s="27" t="s">
        <v>14561</v>
      </c>
      <c r="JI55" s="27" t="s">
        <v>14562</v>
      </c>
      <c r="JJ55" s="27" t="s">
        <v>14563</v>
      </c>
      <c r="JK55" s="27" t="s">
        <v>14564</v>
      </c>
      <c r="JL55" s="27" t="s">
        <v>14565</v>
      </c>
      <c r="JM55" s="27" t="s">
        <v>14566</v>
      </c>
      <c r="JN55" s="27" t="s">
        <v>14567</v>
      </c>
      <c r="JO55" s="27" t="s">
        <v>14568</v>
      </c>
      <c r="JP55" s="27" t="s">
        <v>14569</v>
      </c>
      <c r="JQ55" s="27" t="s">
        <v>14569</v>
      </c>
      <c r="JR55" s="27" t="s">
        <v>14570</v>
      </c>
      <c r="JS55" s="27" t="s">
        <v>14571</v>
      </c>
      <c r="JT55" s="27" t="s">
        <v>14572</v>
      </c>
      <c r="JU55" s="27" t="s">
        <v>14573</v>
      </c>
      <c r="JV55" s="27" t="s">
        <v>14574</v>
      </c>
      <c r="JW55" s="27" t="s">
        <v>14575</v>
      </c>
      <c r="JX55" s="27" t="s">
        <v>14576</v>
      </c>
      <c r="JY55" s="27" t="s">
        <v>14577</v>
      </c>
      <c r="JZ55" s="27" t="s">
        <v>14578</v>
      </c>
      <c r="KA55" s="27" t="s">
        <v>14579</v>
      </c>
      <c r="KB55" s="27" t="s">
        <v>14580</v>
      </c>
      <c r="KC55" s="27" t="s">
        <v>14581</v>
      </c>
      <c r="KD55" s="27" t="s">
        <v>14582</v>
      </c>
      <c r="KE55" s="27" t="s">
        <v>14581</v>
      </c>
      <c r="KF55" s="27" t="s">
        <v>14583</v>
      </c>
      <c r="KG55" s="27" t="s">
        <v>14584</v>
      </c>
      <c r="KH55" s="27" t="s">
        <v>14585</v>
      </c>
      <c r="KI55" s="27" t="s">
        <v>14586</v>
      </c>
      <c r="KJ55" s="27" t="s">
        <v>14587</v>
      </c>
      <c r="KK55" s="27" t="s">
        <v>14588</v>
      </c>
      <c r="KL55" s="27" t="s">
        <v>14589</v>
      </c>
      <c r="KM55" s="27" t="s">
        <v>14590</v>
      </c>
      <c r="KN55" s="27" t="s">
        <v>14591</v>
      </c>
      <c r="KO55" s="27" t="s">
        <v>14592</v>
      </c>
      <c r="KP55" s="27" t="s">
        <v>14593</v>
      </c>
      <c r="KQ55" s="27" t="s">
        <v>14594</v>
      </c>
      <c r="KR55" s="27" t="s">
        <v>14595</v>
      </c>
      <c r="KS55" s="27" t="s">
        <v>14596</v>
      </c>
      <c r="KT55" s="27" t="s">
        <v>14597</v>
      </c>
      <c r="KU55" s="27" t="s">
        <v>14597</v>
      </c>
      <c r="KV55" s="27" t="s">
        <v>14598</v>
      </c>
      <c r="KW55" s="27" t="s">
        <v>14596</v>
      </c>
      <c r="KX55" s="27" t="s">
        <v>14599</v>
      </c>
      <c r="KY55" s="27" t="s">
        <v>14600</v>
      </c>
      <c r="KZ55" s="27" t="s">
        <v>14288</v>
      </c>
      <c r="LA55" s="27" t="s">
        <v>14436</v>
      </c>
      <c r="LB55" s="27" t="s">
        <v>14601</v>
      </c>
      <c r="LC55" s="27" t="s">
        <v>14602</v>
      </c>
      <c r="LD55" s="27" t="s">
        <v>14603</v>
      </c>
      <c r="LE55" s="27" t="s">
        <v>14604</v>
      </c>
      <c r="LF55" s="27" t="s">
        <v>14605</v>
      </c>
      <c r="LG55" s="27" t="s">
        <v>14477</v>
      </c>
      <c r="LH55" s="27" t="s">
        <v>14606</v>
      </c>
      <c r="LI55" s="27" t="s">
        <v>14607</v>
      </c>
      <c r="LJ55" s="27" t="s">
        <v>14608</v>
      </c>
      <c r="LK55" s="27" t="s">
        <v>14609</v>
      </c>
      <c r="LL55" s="27" t="s">
        <v>14459</v>
      </c>
      <c r="LM55" s="27" t="s">
        <v>14610</v>
      </c>
      <c r="LN55" s="27" t="s">
        <v>14392</v>
      </c>
      <c r="LO55" s="27" t="s">
        <v>14611</v>
      </c>
      <c r="LP55" s="27" t="s">
        <v>14611</v>
      </c>
      <c r="LQ55" s="27" t="s">
        <v>14612</v>
      </c>
      <c r="LR55" s="27" t="s">
        <v>14613</v>
      </c>
      <c r="LS55" s="27" t="s">
        <v>14614</v>
      </c>
      <c r="LT55" s="27" t="s">
        <v>14615</v>
      </c>
      <c r="LU55" s="27" t="s">
        <v>14616</v>
      </c>
      <c r="LV55" s="27" t="s">
        <v>14617</v>
      </c>
      <c r="LW55" s="27" t="s">
        <v>14618</v>
      </c>
      <c r="LX55" s="27" t="s">
        <v>14619</v>
      </c>
      <c r="LY55" s="27" t="s">
        <v>14620</v>
      </c>
      <c r="LZ55" s="27" t="s">
        <v>14308</v>
      </c>
      <c r="MA55" s="27" t="s">
        <v>14621</v>
      </c>
      <c r="MB55" s="27" t="s">
        <v>14622</v>
      </c>
      <c r="MC55" s="27" t="s">
        <v>14623</v>
      </c>
      <c r="MD55" s="27" t="s">
        <v>14624</v>
      </c>
      <c r="ME55" s="27" t="s">
        <v>14625</v>
      </c>
      <c r="MF55" s="27" t="s">
        <v>14626</v>
      </c>
      <c r="MG55" s="27" t="s">
        <v>14627</v>
      </c>
      <c r="MH55" s="27" t="s">
        <v>14628</v>
      </c>
      <c r="MI55" s="27" t="s">
        <v>14629</v>
      </c>
      <c r="MJ55" s="27" t="s">
        <v>14630</v>
      </c>
      <c r="MK55" s="27" t="s">
        <v>14631</v>
      </c>
      <c r="ML55" s="27" t="s">
        <v>14632</v>
      </c>
      <c r="MM55" s="27" t="s">
        <v>14633</v>
      </c>
      <c r="MN55" s="27" t="s">
        <v>14634</v>
      </c>
      <c r="MO55" s="27" t="s">
        <v>14635</v>
      </c>
      <c r="MP55" s="27" t="s">
        <v>14636</v>
      </c>
      <c r="MQ55" s="27" t="s">
        <v>14324</v>
      </c>
      <c r="MR55" s="27" t="s">
        <v>14637</v>
      </c>
      <c r="MS55" s="27" t="s">
        <v>14638</v>
      </c>
      <c r="MT55" s="27" t="s">
        <v>14639</v>
      </c>
      <c r="MU55" s="27" t="s">
        <v>14640</v>
      </c>
      <c r="MV55" s="27" t="s">
        <v>14641</v>
      </c>
      <c r="MW55" s="27" t="s">
        <v>14642</v>
      </c>
      <c r="MX55" s="27" t="s">
        <v>14643</v>
      </c>
      <c r="MY55" s="27" t="s">
        <v>14644</v>
      </c>
      <c r="MZ55" s="27" t="s">
        <v>14645</v>
      </c>
      <c r="NA55" s="27" t="s">
        <v>14333</v>
      </c>
      <c r="NB55" s="27" t="s">
        <v>14646</v>
      </c>
      <c r="NC55" s="27" t="s">
        <v>14647</v>
      </c>
      <c r="ND55" s="27" t="s">
        <v>14648</v>
      </c>
      <c r="NE55" s="28" t="s">
        <v>14649</v>
      </c>
    </row>
    <row r="56" spans="2:369" x14ac:dyDescent="0.25">
      <c r="B56" s="39">
        <v>47209</v>
      </c>
      <c r="C56" s="27" t="s">
        <v>14650</v>
      </c>
      <c r="D56" s="27" t="s">
        <v>14651</v>
      </c>
      <c r="E56" s="27" t="s">
        <v>14652</v>
      </c>
      <c r="F56" s="27" t="s">
        <v>14652</v>
      </c>
      <c r="G56" s="27" t="s">
        <v>14653</v>
      </c>
      <c r="H56" s="27" t="s">
        <v>14654</v>
      </c>
      <c r="I56" s="27" t="s">
        <v>14655</v>
      </c>
      <c r="J56" s="27" t="s">
        <v>14656</v>
      </c>
      <c r="K56" s="27" t="s">
        <v>14657</v>
      </c>
      <c r="L56" s="27" t="s">
        <v>14658</v>
      </c>
      <c r="M56" s="27" t="s">
        <v>14659</v>
      </c>
      <c r="N56" s="27" t="s">
        <v>14660</v>
      </c>
      <c r="O56" s="27" t="s">
        <v>14661</v>
      </c>
      <c r="P56" s="27" t="s">
        <v>14661</v>
      </c>
      <c r="Q56" s="27" t="s">
        <v>14662</v>
      </c>
      <c r="R56" s="27" t="s">
        <v>14040</v>
      </c>
      <c r="S56" s="27" t="s">
        <v>14041</v>
      </c>
      <c r="T56" s="27" t="s">
        <v>14350</v>
      </c>
      <c r="U56" s="27" t="s">
        <v>14663</v>
      </c>
      <c r="V56" s="27" t="s">
        <v>14664</v>
      </c>
      <c r="W56" s="27" t="s">
        <v>14665</v>
      </c>
      <c r="X56" s="27" t="s">
        <v>14666</v>
      </c>
      <c r="Y56" s="27" t="s">
        <v>14667</v>
      </c>
      <c r="Z56" s="27" t="s">
        <v>14668</v>
      </c>
      <c r="AA56" s="27" t="s">
        <v>14049</v>
      </c>
      <c r="AB56" s="27" t="s">
        <v>14049</v>
      </c>
      <c r="AC56" s="27" t="s">
        <v>14050</v>
      </c>
      <c r="AD56" s="27" t="s">
        <v>14050</v>
      </c>
      <c r="AE56" s="27" t="s">
        <v>14669</v>
      </c>
      <c r="AF56" s="27" t="s">
        <v>14670</v>
      </c>
      <c r="AG56" s="27" t="s">
        <v>14359</v>
      </c>
      <c r="AH56" s="27" t="s">
        <v>14671</v>
      </c>
      <c r="AI56" s="27" t="s">
        <v>14672</v>
      </c>
      <c r="AJ56" s="27" t="s">
        <v>14673</v>
      </c>
      <c r="AK56" s="27" t="s">
        <v>14674</v>
      </c>
      <c r="AL56" s="27" t="s">
        <v>14675</v>
      </c>
      <c r="AM56" s="27" t="s">
        <v>14676</v>
      </c>
      <c r="AN56" s="27" t="s">
        <v>14375</v>
      </c>
      <c r="AO56" s="27" t="s">
        <v>14677</v>
      </c>
      <c r="AP56" s="27" t="s">
        <v>14678</v>
      </c>
      <c r="AQ56" s="27" t="s">
        <v>14679</v>
      </c>
      <c r="AR56" s="27" t="s">
        <v>14680</v>
      </c>
      <c r="AS56" s="27" t="s">
        <v>14681</v>
      </c>
      <c r="AT56" s="27" t="s">
        <v>14682</v>
      </c>
      <c r="AU56" s="27" t="s">
        <v>14683</v>
      </c>
      <c r="AV56" s="27" t="s">
        <v>14684</v>
      </c>
      <c r="AW56" s="27" t="s">
        <v>14685</v>
      </c>
      <c r="AX56" s="27" t="s">
        <v>14686</v>
      </c>
      <c r="AY56" s="27" t="s">
        <v>14687</v>
      </c>
      <c r="AZ56" s="27" t="s">
        <v>14688</v>
      </c>
      <c r="BA56" s="27" t="s">
        <v>14689</v>
      </c>
      <c r="BB56" s="27" t="s">
        <v>14690</v>
      </c>
      <c r="BC56" s="27" t="s">
        <v>14691</v>
      </c>
      <c r="BD56" s="27" t="s">
        <v>14692</v>
      </c>
      <c r="BE56" s="27" t="s">
        <v>14693</v>
      </c>
      <c r="BF56" s="27" t="s">
        <v>14679</v>
      </c>
      <c r="BG56" s="27" t="s">
        <v>14694</v>
      </c>
      <c r="BH56" s="27" t="s">
        <v>14695</v>
      </c>
      <c r="BI56" s="27" t="s">
        <v>14696</v>
      </c>
      <c r="BJ56" s="27" t="s">
        <v>14697</v>
      </c>
      <c r="BK56" s="27" t="s">
        <v>14698</v>
      </c>
      <c r="BL56" s="27" t="s">
        <v>14699</v>
      </c>
      <c r="BM56" s="27" t="s">
        <v>14700</v>
      </c>
      <c r="BN56" s="27" t="s">
        <v>14701</v>
      </c>
      <c r="BO56" s="27" t="s">
        <v>14702</v>
      </c>
      <c r="BP56" s="27" t="s">
        <v>14703</v>
      </c>
      <c r="BQ56" s="27" t="s">
        <v>14704</v>
      </c>
      <c r="BR56" s="27" t="s">
        <v>14705</v>
      </c>
      <c r="BS56" s="27" t="s">
        <v>14706</v>
      </c>
      <c r="BT56" s="27" t="s">
        <v>14707</v>
      </c>
      <c r="BU56" s="27" t="s">
        <v>14708</v>
      </c>
      <c r="BV56" s="27" t="s">
        <v>14709</v>
      </c>
      <c r="BW56" s="27" t="s">
        <v>14710</v>
      </c>
      <c r="BX56" s="27" t="s">
        <v>14711</v>
      </c>
      <c r="BY56" s="27" t="s">
        <v>14712</v>
      </c>
      <c r="BZ56" s="27" t="s">
        <v>14713</v>
      </c>
      <c r="CA56" s="27" t="s">
        <v>14714</v>
      </c>
      <c r="CB56" s="27" t="s">
        <v>14715</v>
      </c>
      <c r="CC56" s="27" t="s">
        <v>14716</v>
      </c>
      <c r="CD56" s="27" t="s">
        <v>14717</v>
      </c>
      <c r="CE56" s="27" t="s">
        <v>14718</v>
      </c>
      <c r="CF56" s="27" t="s">
        <v>14719</v>
      </c>
      <c r="CG56" s="27" t="s">
        <v>14719</v>
      </c>
      <c r="CH56" s="27" t="s">
        <v>14720</v>
      </c>
      <c r="CI56" s="27" t="s">
        <v>14721</v>
      </c>
      <c r="CJ56" s="27" t="s">
        <v>14719</v>
      </c>
      <c r="CK56" s="27" t="s">
        <v>14722</v>
      </c>
      <c r="CL56" s="27" t="s">
        <v>14723</v>
      </c>
      <c r="CM56" s="27" t="s">
        <v>14724</v>
      </c>
      <c r="CN56" s="27" t="s">
        <v>14104</v>
      </c>
      <c r="CO56" s="27" t="s">
        <v>14725</v>
      </c>
      <c r="CP56" s="27" t="s">
        <v>14726</v>
      </c>
      <c r="CQ56" s="27" t="s">
        <v>14727</v>
      </c>
      <c r="CR56" s="27" t="s">
        <v>14728</v>
      </c>
      <c r="CS56" s="27" t="s">
        <v>14729</v>
      </c>
      <c r="CT56" s="27" t="s">
        <v>14730</v>
      </c>
      <c r="CU56" s="27" t="s">
        <v>14731</v>
      </c>
      <c r="CV56" s="27" t="s">
        <v>14732</v>
      </c>
      <c r="CW56" s="27" t="s">
        <v>14733</v>
      </c>
      <c r="CX56" s="27" t="s">
        <v>14703</v>
      </c>
      <c r="CY56" s="27" t="s">
        <v>14734</v>
      </c>
      <c r="CZ56" s="27" t="s">
        <v>14735</v>
      </c>
      <c r="DA56" s="27" t="s">
        <v>14736</v>
      </c>
      <c r="DB56" s="27" t="s">
        <v>14737</v>
      </c>
      <c r="DC56" s="27" t="s">
        <v>14116</v>
      </c>
      <c r="DD56" s="27" t="s">
        <v>14425</v>
      </c>
      <c r="DE56" s="27" t="s">
        <v>14738</v>
      </c>
      <c r="DF56" s="27" t="s">
        <v>14739</v>
      </c>
      <c r="DG56" s="27" t="s">
        <v>14425</v>
      </c>
      <c r="DH56" s="27" t="s">
        <v>14428</v>
      </c>
      <c r="DI56" s="27" t="s">
        <v>14740</v>
      </c>
      <c r="DJ56" s="27" t="s">
        <v>14741</v>
      </c>
      <c r="DK56" s="27" t="s">
        <v>14742</v>
      </c>
      <c r="DL56" s="27" t="s">
        <v>14743</v>
      </c>
      <c r="DM56" s="27" t="s">
        <v>14744</v>
      </c>
      <c r="DN56" s="27" t="s">
        <v>14745</v>
      </c>
      <c r="DO56" s="27" t="s">
        <v>14127</v>
      </c>
      <c r="DP56" s="27" t="s">
        <v>14746</v>
      </c>
      <c r="DQ56" s="27" t="s">
        <v>14747</v>
      </c>
      <c r="DR56" s="27" t="s">
        <v>14748</v>
      </c>
      <c r="DS56" s="27" t="s">
        <v>14749</v>
      </c>
      <c r="DT56" s="27" t="s">
        <v>14750</v>
      </c>
      <c r="DU56" s="27" t="s">
        <v>14751</v>
      </c>
      <c r="DV56" s="27" t="s">
        <v>14752</v>
      </c>
      <c r="DW56" s="27" t="s">
        <v>14753</v>
      </c>
      <c r="DX56" s="27" t="s">
        <v>14754</v>
      </c>
      <c r="DY56" s="27" t="s">
        <v>14755</v>
      </c>
      <c r="DZ56" s="27" t="s">
        <v>14756</v>
      </c>
      <c r="EA56" s="27" t="s">
        <v>14757</v>
      </c>
      <c r="EB56" s="27" t="s">
        <v>14758</v>
      </c>
      <c r="EC56" s="27" t="s">
        <v>14759</v>
      </c>
      <c r="ED56" s="27" t="s">
        <v>14760</v>
      </c>
      <c r="EE56" s="27" t="s">
        <v>14761</v>
      </c>
      <c r="EF56" s="27" t="s">
        <v>14762</v>
      </c>
      <c r="EG56" s="27" t="s">
        <v>14763</v>
      </c>
      <c r="EH56" s="27" t="s">
        <v>14764</v>
      </c>
      <c r="EI56" s="27" t="s">
        <v>14765</v>
      </c>
      <c r="EJ56" s="27" t="s">
        <v>14766</v>
      </c>
      <c r="EK56" s="27" t="s">
        <v>14767</v>
      </c>
      <c r="EL56" s="27" t="s">
        <v>14768</v>
      </c>
      <c r="EM56" s="27" t="s">
        <v>14769</v>
      </c>
      <c r="EN56" s="27" t="s">
        <v>14770</v>
      </c>
      <c r="EO56" s="27" t="s">
        <v>14153</v>
      </c>
      <c r="EP56" s="27" t="s">
        <v>14771</v>
      </c>
      <c r="EQ56" s="27" t="s">
        <v>14772</v>
      </c>
      <c r="ER56" s="27" t="s">
        <v>14773</v>
      </c>
      <c r="ES56" s="27" t="s">
        <v>14774</v>
      </c>
      <c r="ET56" s="27" t="s">
        <v>14775</v>
      </c>
      <c r="EU56" s="27" t="s">
        <v>14776</v>
      </c>
      <c r="EV56" s="27" t="s">
        <v>14776</v>
      </c>
      <c r="EW56" s="27" t="s">
        <v>14777</v>
      </c>
      <c r="EX56" s="27" t="s">
        <v>14778</v>
      </c>
      <c r="EY56" s="27" t="s">
        <v>14779</v>
      </c>
      <c r="EZ56" s="27" t="s">
        <v>14780</v>
      </c>
      <c r="FA56" s="27" t="s">
        <v>14781</v>
      </c>
      <c r="FB56" s="27" t="s">
        <v>14782</v>
      </c>
      <c r="FC56" s="27" t="s">
        <v>14783</v>
      </c>
      <c r="FD56" s="27" t="s">
        <v>14784</v>
      </c>
      <c r="FE56" s="27" t="s">
        <v>14785</v>
      </c>
      <c r="FF56" s="27" t="s">
        <v>14786</v>
      </c>
      <c r="FG56" s="27" t="s">
        <v>14787</v>
      </c>
      <c r="FH56" s="27" t="s">
        <v>14788</v>
      </c>
      <c r="FI56" s="27" t="s">
        <v>14169</v>
      </c>
      <c r="FJ56" s="27" t="s">
        <v>14789</v>
      </c>
      <c r="FK56" s="27" t="s">
        <v>14790</v>
      </c>
      <c r="FL56" s="27" t="s">
        <v>14791</v>
      </c>
      <c r="FM56" s="27" t="s">
        <v>14792</v>
      </c>
      <c r="FN56" s="27" t="s">
        <v>14793</v>
      </c>
      <c r="FO56" s="27" t="s">
        <v>14794</v>
      </c>
      <c r="FP56" s="27" t="s">
        <v>14795</v>
      </c>
      <c r="FQ56" s="27" t="s">
        <v>14796</v>
      </c>
      <c r="FR56" s="27" t="s">
        <v>14178</v>
      </c>
      <c r="FS56" s="27" t="s">
        <v>14797</v>
      </c>
      <c r="FT56" s="27" t="s">
        <v>14484</v>
      </c>
      <c r="FU56" s="27" t="s">
        <v>14798</v>
      </c>
      <c r="FV56" s="27" t="s">
        <v>14486</v>
      </c>
      <c r="FW56" s="27" t="s">
        <v>14180</v>
      </c>
      <c r="FX56" s="27" t="s">
        <v>14127</v>
      </c>
      <c r="FY56" s="27" t="s">
        <v>14799</v>
      </c>
      <c r="FZ56" s="27" t="s">
        <v>14800</v>
      </c>
      <c r="GA56" s="27" t="s">
        <v>14801</v>
      </c>
      <c r="GB56" s="27" t="s">
        <v>14802</v>
      </c>
      <c r="GC56" s="27" t="s">
        <v>14803</v>
      </c>
      <c r="GD56" s="27" t="s">
        <v>14804</v>
      </c>
      <c r="GE56" s="27" t="s">
        <v>14805</v>
      </c>
      <c r="GF56" s="27" t="s">
        <v>14806</v>
      </c>
      <c r="GG56" s="27" t="s">
        <v>14807</v>
      </c>
      <c r="GH56" s="27" t="s">
        <v>14808</v>
      </c>
      <c r="GI56" s="27" t="s">
        <v>14809</v>
      </c>
      <c r="GJ56" s="27" t="s">
        <v>14810</v>
      </c>
      <c r="GK56" s="27" t="s">
        <v>14811</v>
      </c>
      <c r="GL56" s="27" t="s">
        <v>14812</v>
      </c>
      <c r="GM56" s="27" t="s">
        <v>14813</v>
      </c>
      <c r="GN56" s="27" t="s">
        <v>14814</v>
      </c>
      <c r="GO56" s="27" t="s">
        <v>14815</v>
      </c>
      <c r="GP56" s="27" t="s">
        <v>14178</v>
      </c>
      <c r="GQ56" s="27" t="s">
        <v>14816</v>
      </c>
      <c r="GR56" s="27" t="s">
        <v>14817</v>
      </c>
      <c r="GS56" s="27" t="s">
        <v>14818</v>
      </c>
      <c r="GT56" s="27" t="s">
        <v>14819</v>
      </c>
      <c r="GU56" s="27" t="s">
        <v>14820</v>
      </c>
      <c r="GV56" s="27" t="s">
        <v>14784</v>
      </c>
      <c r="GW56" s="27" t="s">
        <v>14821</v>
      </c>
      <c r="GX56" s="27" t="s">
        <v>14822</v>
      </c>
      <c r="GY56" s="27" t="s">
        <v>14823</v>
      </c>
      <c r="GZ56" s="27" t="s">
        <v>14824</v>
      </c>
      <c r="HA56" s="27" t="s">
        <v>14825</v>
      </c>
      <c r="HB56" s="27" t="s">
        <v>14826</v>
      </c>
      <c r="HC56" s="27" t="s">
        <v>14513</v>
      </c>
      <c r="HD56" s="27" t="s">
        <v>14513</v>
      </c>
      <c r="HE56" s="27" t="s">
        <v>14827</v>
      </c>
      <c r="HF56" s="27" t="s">
        <v>14828</v>
      </c>
      <c r="HG56" s="27" t="s">
        <v>14829</v>
      </c>
      <c r="HH56" s="27" t="s">
        <v>14830</v>
      </c>
      <c r="HI56" s="27" t="s">
        <v>14831</v>
      </c>
      <c r="HJ56" s="27" t="s">
        <v>14518</v>
      </c>
      <c r="HK56" s="27" t="s">
        <v>14832</v>
      </c>
      <c r="HL56" s="27" t="s">
        <v>14833</v>
      </c>
      <c r="HM56" s="27" t="s">
        <v>14834</v>
      </c>
      <c r="HN56" s="27" t="s">
        <v>14835</v>
      </c>
      <c r="HO56" s="27" t="s">
        <v>14836</v>
      </c>
      <c r="HP56" s="27" t="s">
        <v>14837</v>
      </c>
      <c r="HQ56" s="27" t="s">
        <v>14838</v>
      </c>
      <c r="HR56" s="27" t="s">
        <v>14839</v>
      </c>
      <c r="HS56" s="27" t="s">
        <v>14840</v>
      </c>
      <c r="HT56" s="27" t="s">
        <v>14841</v>
      </c>
      <c r="HU56" s="27" t="s">
        <v>14842</v>
      </c>
      <c r="HV56" s="27" t="s">
        <v>14843</v>
      </c>
      <c r="HW56" s="27" t="s">
        <v>14844</v>
      </c>
      <c r="HX56" s="27" t="s">
        <v>14756</v>
      </c>
      <c r="HY56" s="27" t="s">
        <v>14845</v>
      </c>
      <c r="HZ56" s="27" t="s">
        <v>14846</v>
      </c>
      <c r="IA56" s="27" t="s">
        <v>14847</v>
      </c>
      <c r="IB56" s="27" t="s">
        <v>14848</v>
      </c>
      <c r="IC56" s="27" t="s">
        <v>14849</v>
      </c>
      <c r="ID56" s="27" t="s">
        <v>14850</v>
      </c>
      <c r="IE56" s="27" t="s">
        <v>14745</v>
      </c>
      <c r="IF56" s="27" t="s">
        <v>14851</v>
      </c>
      <c r="IG56" s="27" t="s">
        <v>14852</v>
      </c>
      <c r="IH56" s="27" t="s">
        <v>14853</v>
      </c>
      <c r="II56" s="27" t="s">
        <v>14854</v>
      </c>
      <c r="IJ56" s="27" t="s">
        <v>14746</v>
      </c>
      <c r="IK56" s="27" t="s">
        <v>14855</v>
      </c>
      <c r="IL56" s="27" t="s">
        <v>14856</v>
      </c>
      <c r="IM56" s="27" t="s">
        <v>14746</v>
      </c>
      <c r="IN56" s="27" t="s">
        <v>14857</v>
      </c>
      <c r="IO56" s="27" t="s">
        <v>14858</v>
      </c>
      <c r="IP56" s="27" t="s">
        <v>14859</v>
      </c>
      <c r="IQ56" s="27" t="s">
        <v>14860</v>
      </c>
      <c r="IR56" s="27" t="s">
        <v>14861</v>
      </c>
      <c r="IS56" s="27" t="s">
        <v>14862</v>
      </c>
      <c r="IT56" s="27" t="s">
        <v>14863</v>
      </c>
      <c r="IU56" s="27" t="s">
        <v>14864</v>
      </c>
      <c r="IV56" s="27" t="s">
        <v>14864</v>
      </c>
      <c r="IW56" s="27" t="s">
        <v>14726</v>
      </c>
      <c r="IX56" s="27" t="s">
        <v>14865</v>
      </c>
      <c r="IY56" s="27" t="s">
        <v>14866</v>
      </c>
      <c r="IZ56" s="27" t="s">
        <v>14867</v>
      </c>
      <c r="JA56" s="27" t="s">
        <v>14868</v>
      </c>
      <c r="JB56" s="27" t="s">
        <v>14555</v>
      </c>
      <c r="JC56" s="27" t="s">
        <v>14869</v>
      </c>
      <c r="JD56" s="27" t="s">
        <v>14870</v>
      </c>
      <c r="JE56" s="27" t="s">
        <v>14871</v>
      </c>
      <c r="JF56" s="27" t="s">
        <v>14872</v>
      </c>
      <c r="JG56" s="27" t="s">
        <v>14873</v>
      </c>
      <c r="JH56" s="27" t="s">
        <v>14874</v>
      </c>
      <c r="JI56" s="27" t="s">
        <v>14875</v>
      </c>
      <c r="JJ56" s="27" t="s">
        <v>14876</v>
      </c>
      <c r="JK56" s="27" t="s">
        <v>14877</v>
      </c>
      <c r="JL56" s="27" t="s">
        <v>14878</v>
      </c>
      <c r="JM56" s="27" t="s">
        <v>14879</v>
      </c>
      <c r="JN56" s="27" t="s">
        <v>14880</v>
      </c>
      <c r="JO56" s="27" t="s">
        <v>14881</v>
      </c>
      <c r="JP56" s="27" t="s">
        <v>14882</v>
      </c>
      <c r="JQ56" s="27" t="s">
        <v>14882</v>
      </c>
      <c r="JR56" s="27" t="s">
        <v>14883</v>
      </c>
      <c r="JS56" s="27" t="s">
        <v>14884</v>
      </c>
      <c r="JT56" s="27" t="s">
        <v>14885</v>
      </c>
      <c r="JU56" s="27" t="s">
        <v>14886</v>
      </c>
      <c r="JV56" s="27" t="s">
        <v>14887</v>
      </c>
      <c r="JW56" s="27" t="s">
        <v>14888</v>
      </c>
      <c r="JX56" s="27" t="s">
        <v>14889</v>
      </c>
      <c r="JY56" s="27" t="s">
        <v>14890</v>
      </c>
      <c r="JZ56" s="27" t="s">
        <v>14891</v>
      </c>
      <c r="KA56" s="27" t="s">
        <v>14892</v>
      </c>
      <c r="KB56" s="27" t="s">
        <v>14893</v>
      </c>
      <c r="KC56" s="27" t="s">
        <v>14882</v>
      </c>
      <c r="KD56" s="27" t="s">
        <v>14894</v>
      </c>
      <c r="KE56" s="27" t="s">
        <v>14882</v>
      </c>
      <c r="KF56" s="27" t="s">
        <v>14895</v>
      </c>
      <c r="KG56" s="27" t="s">
        <v>14896</v>
      </c>
      <c r="KH56" s="27" t="s">
        <v>14897</v>
      </c>
      <c r="KI56" s="27" t="s">
        <v>14898</v>
      </c>
      <c r="KJ56" s="27" t="s">
        <v>14899</v>
      </c>
      <c r="KK56" s="27" t="s">
        <v>14900</v>
      </c>
      <c r="KL56" s="27" t="s">
        <v>14901</v>
      </c>
      <c r="KM56" s="27" t="s">
        <v>14902</v>
      </c>
      <c r="KN56" s="27" t="s">
        <v>14903</v>
      </c>
      <c r="KO56" s="27" t="s">
        <v>14904</v>
      </c>
      <c r="KP56" s="27" t="s">
        <v>14905</v>
      </c>
      <c r="KQ56" s="27" t="s">
        <v>14906</v>
      </c>
      <c r="KR56" s="27" t="s">
        <v>14907</v>
      </c>
      <c r="KS56" s="27" t="s">
        <v>14908</v>
      </c>
      <c r="KT56" s="27" t="s">
        <v>14909</v>
      </c>
      <c r="KU56" s="27" t="s">
        <v>14909</v>
      </c>
      <c r="KV56" s="27" t="s">
        <v>14910</v>
      </c>
      <c r="KW56" s="27" t="s">
        <v>14908</v>
      </c>
      <c r="KX56" s="27" t="s">
        <v>14911</v>
      </c>
      <c r="KY56" s="27" t="s">
        <v>14912</v>
      </c>
      <c r="KZ56" s="27" t="s">
        <v>14913</v>
      </c>
      <c r="LA56" s="27" t="s">
        <v>14747</v>
      </c>
      <c r="LB56" s="27" t="s">
        <v>14914</v>
      </c>
      <c r="LC56" s="27" t="s">
        <v>14915</v>
      </c>
      <c r="LD56" s="27" t="s">
        <v>14916</v>
      </c>
      <c r="LE56" s="27" t="s">
        <v>14917</v>
      </c>
      <c r="LF56" s="27" t="s">
        <v>14918</v>
      </c>
      <c r="LG56" s="27" t="s">
        <v>14790</v>
      </c>
      <c r="LH56" s="27" t="s">
        <v>14919</v>
      </c>
      <c r="LI56" s="27" t="s">
        <v>14920</v>
      </c>
      <c r="LJ56" s="27" t="s">
        <v>14921</v>
      </c>
      <c r="LK56" s="27" t="s">
        <v>14922</v>
      </c>
      <c r="LL56" s="27" t="s">
        <v>14771</v>
      </c>
      <c r="LM56" s="27" t="s">
        <v>14923</v>
      </c>
      <c r="LN56" s="27" t="s">
        <v>14704</v>
      </c>
      <c r="LO56" s="27" t="s">
        <v>14924</v>
      </c>
      <c r="LP56" s="27" t="s">
        <v>14924</v>
      </c>
      <c r="LQ56" s="27" t="s">
        <v>14925</v>
      </c>
      <c r="LR56" s="27" t="s">
        <v>14926</v>
      </c>
      <c r="LS56" s="27" t="s">
        <v>14762</v>
      </c>
      <c r="LT56" s="27" t="s">
        <v>14927</v>
      </c>
      <c r="LU56" s="27" t="s">
        <v>14928</v>
      </c>
      <c r="LV56" s="27" t="s">
        <v>14929</v>
      </c>
      <c r="LW56" s="27" t="s">
        <v>14930</v>
      </c>
      <c r="LX56" s="27" t="s">
        <v>14931</v>
      </c>
      <c r="LY56" s="27" t="s">
        <v>14932</v>
      </c>
      <c r="LZ56" s="27" t="s">
        <v>14308</v>
      </c>
      <c r="MA56" s="27" t="s">
        <v>14933</v>
      </c>
      <c r="MB56" s="27" t="s">
        <v>14934</v>
      </c>
      <c r="MC56" s="27" t="s">
        <v>14935</v>
      </c>
      <c r="MD56" s="27" t="s">
        <v>14936</v>
      </c>
      <c r="ME56" s="27" t="s">
        <v>14937</v>
      </c>
      <c r="MF56" s="27" t="s">
        <v>14938</v>
      </c>
      <c r="MG56" s="27" t="s">
        <v>14939</v>
      </c>
      <c r="MH56" s="27" t="s">
        <v>14940</v>
      </c>
      <c r="MI56" s="27" t="s">
        <v>14941</v>
      </c>
      <c r="MJ56" s="27" t="s">
        <v>14942</v>
      </c>
      <c r="MK56" s="27" t="s">
        <v>14943</v>
      </c>
      <c r="ML56" s="27" t="s">
        <v>14944</v>
      </c>
      <c r="MM56" s="27" t="s">
        <v>14945</v>
      </c>
      <c r="MN56" s="27" t="s">
        <v>14946</v>
      </c>
      <c r="MO56" s="27" t="s">
        <v>14947</v>
      </c>
      <c r="MP56" s="27" t="s">
        <v>14948</v>
      </c>
      <c r="MQ56" s="27" t="s">
        <v>14949</v>
      </c>
      <c r="MR56" s="27" t="s">
        <v>14950</v>
      </c>
      <c r="MS56" s="27" t="s">
        <v>14951</v>
      </c>
      <c r="MT56" s="27" t="s">
        <v>14952</v>
      </c>
      <c r="MU56" s="27" t="s">
        <v>14953</v>
      </c>
      <c r="MV56" s="27" t="s">
        <v>14954</v>
      </c>
      <c r="MW56" s="27" t="s">
        <v>14955</v>
      </c>
      <c r="MX56" s="27" t="s">
        <v>14956</v>
      </c>
      <c r="MY56" s="27" t="s">
        <v>14957</v>
      </c>
      <c r="MZ56" s="27" t="s">
        <v>14958</v>
      </c>
      <c r="NA56" s="27" t="s">
        <v>14333</v>
      </c>
      <c r="NB56" s="27" t="s">
        <v>14959</v>
      </c>
      <c r="NC56" s="27" t="s">
        <v>14960</v>
      </c>
      <c r="ND56" s="27" t="s">
        <v>14961</v>
      </c>
      <c r="NE56" s="28" t="s">
        <v>14962</v>
      </c>
    </row>
    <row r="57" spans="2:369" x14ac:dyDescent="0.25">
      <c r="B57" s="39">
        <v>47239</v>
      </c>
      <c r="C57" s="27" t="s">
        <v>14963</v>
      </c>
      <c r="D57" s="27" t="s">
        <v>14964</v>
      </c>
      <c r="E57" s="27" t="s">
        <v>14965</v>
      </c>
      <c r="F57" s="27" t="s">
        <v>14965</v>
      </c>
      <c r="G57" s="27" t="s">
        <v>14966</v>
      </c>
      <c r="H57" s="27" t="s">
        <v>14967</v>
      </c>
      <c r="I57" s="27" t="s">
        <v>14968</v>
      </c>
      <c r="J57" s="27" t="s">
        <v>14969</v>
      </c>
      <c r="K57" s="27" t="s">
        <v>14970</v>
      </c>
      <c r="L57" s="27" t="s">
        <v>14971</v>
      </c>
      <c r="M57" s="27" t="s">
        <v>14972</v>
      </c>
      <c r="N57" s="27" t="s">
        <v>14973</v>
      </c>
      <c r="O57" s="27" t="s">
        <v>14974</v>
      </c>
      <c r="P57" s="27" t="s">
        <v>14974</v>
      </c>
      <c r="Q57" s="27" t="s">
        <v>14975</v>
      </c>
      <c r="R57" s="27" t="s">
        <v>14976</v>
      </c>
      <c r="S57" s="27" t="s">
        <v>14977</v>
      </c>
      <c r="T57" s="27" t="s">
        <v>14978</v>
      </c>
      <c r="U57" s="27" t="s">
        <v>14979</v>
      </c>
      <c r="V57" s="27" t="s">
        <v>14980</v>
      </c>
      <c r="W57" s="27" t="s">
        <v>14981</v>
      </c>
      <c r="X57" s="27" t="s">
        <v>14982</v>
      </c>
      <c r="Y57" s="27" t="s">
        <v>14983</v>
      </c>
      <c r="Z57" s="27" t="s">
        <v>14984</v>
      </c>
      <c r="AA57" s="27" t="s">
        <v>14985</v>
      </c>
      <c r="AB57" s="27" t="s">
        <v>14985</v>
      </c>
      <c r="AC57" s="27" t="s">
        <v>14986</v>
      </c>
      <c r="AD57" s="27" t="s">
        <v>14986</v>
      </c>
      <c r="AE57" s="27" t="s">
        <v>14987</v>
      </c>
      <c r="AF57" s="27" t="s">
        <v>14988</v>
      </c>
      <c r="AG57" s="27" t="s">
        <v>14989</v>
      </c>
      <c r="AH57" s="27" t="s">
        <v>14990</v>
      </c>
      <c r="AI57" s="27" t="s">
        <v>14991</v>
      </c>
      <c r="AJ57" s="27" t="s">
        <v>14992</v>
      </c>
      <c r="AK57" s="27" t="s">
        <v>14993</v>
      </c>
      <c r="AL57" s="27" t="s">
        <v>14994</v>
      </c>
      <c r="AM57" s="27" t="s">
        <v>14995</v>
      </c>
      <c r="AN57" s="27" t="s">
        <v>14996</v>
      </c>
      <c r="AO57" s="27" t="s">
        <v>14997</v>
      </c>
      <c r="AP57" s="27" t="s">
        <v>14998</v>
      </c>
      <c r="AQ57" s="27" t="s">
        <v>14679</v>
      </c>
      <c r="AR57" s="27" t="s">
        <v>14999</v>
      </c>
      <c r="AS57" s="27" t="s">
        <v>15000</v>
      </c>
      <c r="AT57" s="27" t="s">
        <v>15001</v>
      </c>
      <c r="AU57" s="27" t="s">
        <v>14957</v>
      </c>
      <c r="AV57" s="27" t="s">
        <v>15002</v>
      </c>
      <c r="AW57" s="27" t="s">
        <v>15003</v>
      </c>
      <c r="AX57" s="27" t="s">
        <v>15004</v>
      </c>
      <c r="AY57" s="27" t="s">
        <v>15005</v>
      </c>
      <c r="AZ57" s="27" t="s">
        <v>15006</v>
      </c>
      <c r="BA57" s="27" t="s">
        <v>15007</v>
      </c>
      <c r="BB57" s="27" t="s">
        <v>15008</v>
      </c>
      <c r="BC57" s="27" t="s">
        <v>15009</v>
      </c>
      <c r="BD57" s="27" t="s">
        <v>15010</v>
      </c>
      <c r="BE57" s="27" t="s">
        <v>15011</v>
      </c>
      <c r="BF57" s="27" t="s">
        <v>14679</v>
      </c>
      <c r="BG57" s="27" t="s">
        <v>15012</v>
      </c>
      <c r="BH57" s="27" t="s">
        <v>15013</v>
      </c>
      <c r="BI57" s="27" t="s">
        <v>15014</v>
      </c>
      <c r="BJ57" s="27" t="s">
        <v>15015</v>
      </c>
      <c r="BK57" s="27" t="s">
        <v>15016</v>
      </c>
      <c r="BL57" s="27" t="s">
        <v>15017</v>
      </c>
      <c r="BM57" s="27" t="s">
        <v>15018</v>
      </c>
      <c r="BN57" s="27" t="s">
        <v>15019</v>
      </c>
      <c r="BO57" s="27" t="s">
        <v>15020</v>
      </c>
      <c r="BP57" s="27" t="s">
        <v>15021</v>
      </c>
      <c r="BQ57" s="27" t="s">
        <v>15022</v>
      </c>
      <c r="BR57" s="27" t="s">
        <v>15023</v>
      </c>
      <c r="BS57" s="27" t="s">
        <v>15024</v>
      </c>
      <c r="BT57" s="27" t="s">
        <v>15025</v>
      </c>
      <c r="BU57" s="27" t="s">
        <v>15026</v>
      </c>
      <c r="BV57" s="27" t="s">
        <v>15027</v>
      </c>
      <c r="BW57" s="27" t="s">
        <v>15028</v>
      </c>
      <c r="BX57" s="27" t="s">
        <v>15029</v>
      </c>
      <c r="BY57" s="27" t="s">
        <v>15030</v>
      </c>
      <c r="BZ57" s="27" t="s">
        <v>15031</v>
      </c>
      <c r="CA57" s="27" t="s">
        <v>15032</v>
      </c>
      <c r="CB57" s="27" t="s">
        <v>15033</v>
      </c>
      <c r="CC57" s="27" t="s">
        <v>14716</v>
      </c>
      <c r="CD57" s="27" t="s">
        <v>15034</v>
      </c>
      <c r="CE57" s="27" t="s">
        <v>15035</v>
      </c>
      <c r="CF57" s="27" t="s">
        <v>15036</v>
      </c>
      <c r="CG57" s="27" t="s">
        <v>15036</v>
      </c>
      <c r="CH57" s="27" t="s">
        <v>15037</v>
      </c>
      <c r="CI57" s="27" t="s">
        <v>15038</v>
      </c>
      <c r="CJ57" s="27" t="s">
        <v>15036</v>
      </c>
      <c r="CK57" s="27" t="s">
        <v>15039</v>
      </c>
      <c r="CL57" s="27" t="s">
        <v>15040</v>
      </c>
      <c r="CM57" s="27" t="s">
        <v>15041</v>
      </c>
      <c r="CN57" s="27" t="s">
        <v>15042</v>
      </c>
      <c r="CO57" s="27" t="s">
        <v>15043</v>
      </c>
      <c r="CP57" s="27" t="s">
        <v>15044</v>
      </c>
      <c r="CQ57" s="27" t="s">
        <v>14727</v>
      </c>
      <c r="CR57" s="27" t="s">
        <v>15045</v>
      </c>
      <c r="CS57" s="27" t="s">
        <v>15046</v>
      </c>
      <c r="CT57" s="27" t="s">
        <v>15047</v>
      </c>
      <c r="CU57" s="27" t="s">
        <v>15048</v>
      </c>
      <c r="CV57" s="27" t="s">
        <v>15049</v>
      </c>
      <c r="CW57" s="27" t="s">
        <v>15050</v>
      </c>
      <c r="CX57" s="27" t="s">
        <v>15021</v>
      </c>
      <c r="CY57" s="27" t="s">
        <v>15051</v>
      </c>
      <c r="CZ57" s="27" t="s">
        <v>15052</v>
      </c>
      <c r="DA57" s="27" t="s">
        <v>15053</v>
      </c>
      <c r="DB57" s="27" t="s">
        <v>15054</v>
      </c>
      <c r="DC57" s="27" t="s">
        <v>15055</v>
      </c>
      <c r="DD57" s="27" t="s">
        <v>15056</v>
      </c>
      <c r="DE57" s="27" t="s">
        <v>15057</v>
      </c>
      <c r="DF57" s="27" t="s">
        <v>15052</v>
      </c>
      <c r="DG57" s="27" t="s">
        <v>15056</v>
      </c>
      <c r="DH57" s="27" t="s">
        <v>15058</v>
      </c>
      <c r="DI57" s="27" t="s">
        <v>15059</v>
      </c>
      <c r="DJ57" s="27" t="s">
        <v>15060</v>
      </c>
      <c r="DK57" s="27" t="s">
        <v>15061</v>
      </c>
      <c r="DL57" s="27" t="s">
        <v>15062</v>
      </c>
      <c r="DM57" s="27" t="s">
        <v>15063</v>
      </c>
      <c r="DN57" s="27" t="s">
        <v>15064</v>
      </c>
      <c r="DO57" s="27" t="s">
        <v>15065</v>
      </c>
      <c r="DP57" s="27" t="s">
        <v>15066</v>
      </c>
      <c r="DQ57" s="27" t="s">
        <v>15067</v>
      </c>
      <c r="DR57" s="27" t="s">
        <v>15068</v>
      </c>
      <c r="DS57" s="27" t="s">
        <v>15069</v>
      </c>
      <c r="DT57" s="27" t="s">
        <v>15070</v>
      </c>
      <c r="DU57" s="27" t="s">
        <v>15071</v>
      </c>
      <c r="DV57" s="27" t="s">
        <v>15072</v>
      </c>
      <c r="DW57" s="27" t="s">
        <v>15073</v>
      </c>
      <c r="DX57" s="27" t="s">
        <v>15074</v>
      </c>
      <c r="DY57" s="27" t="s">
        <v>15075</v>
      </c>
      <c r="DZ57" s="27" t="s">
        <v>14756</v>
      </c>
      <c r="EA57" s="27" t="s">
        <v>15076</v>
      </c>
      <c r="EB57" s="27" t="s">
        <v>15077</v>
      </c>
      <c r="EC57" s="27" t="s">
        <v>15078</v>
      </c>
      <c r="ED57" s="27" t="s">
        <v>15079</v>
      </c>
      <c r="EE57" s="27" t="s">
        <v>15080</v>
      </c>
      <c r="EF57" s="27" t="s">
        <v>14762</v>
      </c>
      <c r="EG57" s="27" t="s">
        <v>15081</v>
      </c>
      <c r="EH57" s="27" t="s">
        <v>15082</v>
      </c>
      <c r="EI57" s="27" t="s">
        <v>15083</v>
      </c>
      <c r="EJ57" s="27" t="s">
        <v>15084</v>
      </c>
      <c r="EK57" s="27" t="s">
        <v>15085</v>
      </c>
      <c r="EL57" s="27" t="s">
        <v>15086</v>
      </c>
      <c r="EM57" s="27" t="s">
        <v>15087</v>
      </c>
      <c r="EN57" s="27" t="s">
        <v>15088</v>
      </c>
      <c r="EO57" s="27" t="s">
        <v>15089</v>
      </c>
      <c r="EP57" s="27" t="s">
        <v>15090</v>
      </c>
      <c r="EQ57" s="27" t="s">
        <v>15091</v>
      </c>
      <c r="ER57" s="27" t="s">
        <v>15092</v>
      </c>
      <c r="ES57" s="27" t="s">
        <v>15093</v>
      </c>
      <c r="ET57" s="27" t="s">
        <v>15094</v>
      </c>
      <c r="EU57" s="27" t="s">
        <v>15095</v>
      </c>
      <c r="EV57" s="27" t="s">
        <v>15095</v>
      </c>
      <c r="EW57" s="27" t="s">
        <v>15096</v>
      </c>
      <c r="EX57" s="27" t="s">
        <v>15097</v>
      </c>
      <c r="EY57" s="27" t="s">
        <v>15098</v>
      </c>
      <c r="EZ57" s="27" t="s">
        <v>15099</v>
      </c>
      <c r="FA57" s="27" t="s">
        <v>15100</v>
      </c>
      <c r="FB57" s="27" t="s">
        <v>15101</v>
      </c>
      <c r="FC57" s="27" t="s">
        <v>15102</v>
      </c>
      <c r="FD57" s="27" t="s">
        <v>15103</v>
      </c>
      <c r="FE57" s="27" t="s">
        <v>15104</v>
      </c>
      <c r="FF57" s="27" t="s">
        <v>15105</v>
      </c>
      <c r="FG57" s="27" t="s">
        <v>14787</v>
      </c>
      <c r="FH57" s="27" t="s">
        <v>15106</v>
      </c>
      <c r="FI57" s="27" t="s">
        <v>15107</v>
      </c>
      <c r="FJ57" s="27" t="s">
        <v>15108</v>
      </c>
      <c r="FK57" s="27" t="s">
        <v>15109</v>
      </c>
      <c r="FL57" s="27" t="s">
        <v>14791</v>
      </c>
      <c r="FM57" s="27" t="s">
        <v>15110</v>
      </c>
      <c r="FN57" s="27" t="s">
        <v>15111</v>
      </c>
      <c r="FO57" s="27" t="s">
        <v>15112</v>
      </c>
      <c r="FP57" s="27" t="s">
        <v>14795</v>
      </c>
      <c r="FQ57" s="27" t="s">
        <v>15113</v>
      </c>
      <c r="FR57" s="27" t="s">
        <v>15114</v>
      </c>
      <c r="FS57" s="27" t="s">
        <v>14797</v>
      </c>
      <c r="FT57" s="27" t="s">
        <v>15115</v>
      </c>
      <c r="FU57" s="27" t="s">
        <v>15116</v>
      </c>
      <c r="FV57" s="27" t="s">
        <v>15117</v>
      </c>
      <c r="FW57" s="27" t="s">
        <v>15118</v>
      </c>
      <c r="FX57" s="27" t="s">
        <v>15065</v>
      </c>
      <c r="FY57" s="27" t="s">
        <v>15119</v>
      </c>
      <c r="FZ57" s="27" t="s">
        <v>15120</v>
      </c>
      <c r="GA57" s="27" t="s">
        <v>15121</v>
      </c>
      <c r="GB57" s="27" t="s">
        <v>15122</v>
      </c>
      <c r="GC57" s="27" t="s">
        <v>15123</v>
      </c>
      <c r="GD57" s="27" t="s">
        <v>15124</v>
      </c>
      <c r="GE57" s="27" t="s">
        <v>15125</v>
      </c>
      <c r="GF57" s="27" t="s">
        <v>15126</v>
      </c>
      <c r="GG57" s="27" t="s">
        <v>15127</v>
      </c>
      <c r="GH57" s="27" t="s">
        <v>15128</v>
      </c>
      <c r="GI57" s="27" t="s">
        <v>15129</v>
      </c>
      <c r="GJ57" s="27" t="s">
        <v>15130</v>
      </c>
      <c r="GK57" s="27" t="s">
        <v>15131</v>
      </c>
      <c r="GL57" s="27" t="s">
        <v>15132</v>
      </c>
      <c r="GM57" s="27" t="s">
        <v>14813</v>
      </c>
      <c r="GN57" s="27" t="s">
        <v>15133</v>
      </c>
      <c r="GO57" s="27" t="s">
        <v>15134</v>
      </c>
      <c r="GP57" s="27" t="s">
        <v>15114</v>
      </c>
      <c r="GQ57" s="27" t="s">
        <v>15135</v>
      </c>
      <c r="GR57" s="27" t="s">
        <v>15136</v>
      </c>
      <c r="GS57" s="27" t="s">
        <v>15137</v>
      </c>
      <c r="GT57" s="27" t="s">
        <v>14819</v>
      </c>
      <c r="GU57" s="27" t="s">
        <v>15138</v>
      </c>
      <c r="GV57" s="27" t="s">
        <v>15103</v>
      </c>
      <c r="GW57" s="27" t="s">
        <v>15139</v>
      </c>
      <c r="GX57" s="27" t="s">
        <v>15140</v>
      </c>
      <c r="GY57" s="27" t="s">
        <v>15141</v>
      </c>
      <c r="GZ57" s="27" t="s">
        <v>15142</v>
      </c>
      <c r="HA57" s="27" t="s">
        <v>15143</v>
      </c>
      <c r="HB57" s="27" t="s">
        <v>15144</v>
      </c>
      <c r="HC57" s="27" t="s">
        <v>15145</v>
      </c>
      <c r="HD57" s="27" t="s">
        <v>15145</v>
      </c>
      <c r="HE57" s="27" t="s">
        <v>15121</v>
      </c>
      <c r="HF57" s="27" t="s">
        <v>14828</v>
      </c>
      <c r="HG57" s="27" t="s">
        <v>14829</v>
      </c>
      <c r="HH57" s="27" t="s">
        <v>14830</v>
      </c>
      <c r="HI57" s="27" t="s">
        <v>15146</v>
      </c>
      <c r="HJ57" s="27" t="s">
        <v>15147</v>
      </c>
      <c r="HK57" s="27" t="s">
        <v>14832</v>
      </c>
      <c r="HL57" s="27" t="s">
        <v>14833</v>
      </c>
      <c r="HM57" s="27" t="s">
        <v>15148</v>
      </c>
      <c r="HN57" s="27" t="s">
        <v>15149</v>
      </c>
      <c r="HO57" s="27" t="s">
        <v>15150</v>
      </c>
      <c r="HP57" s="27" t="s">
        <v>15151</v>
      </c>
      <c r="HQ57" s="27" t="s">
        <v>15152</v>
      </c>
      <c r="HR57" s="27" t="s">
        <v>15153</v>
      </c>
      <c r="HS57" s="27" t="s">
        <v>15154</v>
      </c>
      <c r="HT57" s="27" t="s">
        <v>15155</v>
      </c>
      <c r="HU57" s="27" t="s">
        <v>15156</v>
      </c>
      <c r="HV57" s="27" t="s">
        <v>15157</v>
      </c>
      <c r="HW57" s="27" t="s">
        <v>15158</v>
      </c>
      <c r="HX57" s="27" t="s">
        <v>14756</v>
      </c>
      <c r="HY57" s="27" t="s">
        <v>15159</v>
      </c>
      <c r="HZ57" s="27" t="s">
        <v>15160</v>
      </c>
      <c r="IA57" s="27" t="s">
        <v>15161</v>
      </c>
      <c r="IB57" s="27" t="s">
        <v>15162</v>
      </c>
      <c r="IC57" s="27" t="s">
        <v>15163</v>
      </c>
      <c r="ID57" s="27" t="s">
        <v>15164</v>
      </c>
      <c r="IE57" s="27" t="s">
        <v>15064</v>
      </c>
      <c r="IF57" s="27" t="s">
        <v>15165</v>
      </c>
      <c r="IG57" s="27" t="s">
        <v>15166</v>
      </c>
      <c r="IH57" s="27" t="s">
        <v>15167</v>
      </c>
      <c r="II57" s="27" t="s">
        <v>15168</v>
      </c>
      <c r="IJ57" s="27" t="s">
        <v>15066</v>
      </c>
      <c r="IK57" s="27" t="s">
        <v>15169</v>
      </c>
      <c r="IL57" s="27" t="s">
        <v>15170</v>
      </c>
      <c r="IM57" s="27" t="s">
        <v>15066</v>
      </c>
      <c r="IN57" s="27" t="s">
        <v>15171</v>
      </c>
      <c r="IO57" s="27" t="s">
        <v>15172</v>
      </c>
      <c r="IP57" s="27" t="s">
        <v>15173</v>
      </c>
      <c r="IQ57" s="27" t="s">
        <v>15174</v>
      </c>
      <c r="IR57" s="27" t="s">
        <v>15175</v>
      </c>
      <c r="IS57" s="27" t="s">
        <v>14862</v>
      </c>
      <c r="IT57" s="27" t="s">
        <v>15176</v>
      </c>
      <c r="IU57" s="27" t="s">
        <v>15177</v>
      </c>
      <c r="IV57" s="27" t="s">
        <v>15177</v>
      </c>
      <c r="IW57" s="27" t="s">
        <v>15044</v>
      </c>
      <c r="IX57" s="27" t="s">
        <v>15178</v>
      </c>
      <c r="IY57" s="27" t="s">
        <v>14866</v>
      </c>
      <c r="IZ57" s="27" t="s">
        <v>15179</v>
      </c>
      <c r="JA57" s="27" t="s">
        <v>15180</v>
      </c>
      <c r="JB57" s="27" t="s">
        <v>15181</v>
      </c>
      <c r="JC57" s="27" t="s">
        <v>15182</v>
      </c>
      <c r="JD57" s="27" t="s">
        <v>15183</v>
      </c>
      <c r="JE57" s="27" t="s">
        <v>15184</v>
      </c>
      <c r="JF57" s="27" t="s">
        <v>15185</v>
      </c>
      <c r="JG57" s="27" t="s">
        <v>15186</v>
      </c>
      <c r="JH57" s="27" t="s">
        <v>15187</v>
      </c>
      <c r="JI57" s="27" t="s">
        <v>15188</v>
      </c>
      <c r="JJ57" s="27" t="s">
        <v>15189</v>
      </c>
      <c r="JK57" s="27" t="s">
        <v>15190</v>
      </c>
      <c r="JL57" s="27" t="s">
        <v>15191</v>
      </c>
      <c r="JM57" s="27" t="s">
        <v>15192</v>
      </c>
      <c r="JN57" s="27" t="s">
        <v>15193</v>
      </c>
      <c r="JO57" s="27" t="s">
        <v>15194</v>
      </c>
      <c r="JP57" s="27" t="s">
        <v>15195</v>
      </c>
      <c r="JQ57" s="27" t="s">
        <v>15195</v>
      </c>
      <c r="JR57" s="27" t="s">
        <v>15196</v>
      </c>
      <c r="JS57" s="27" t="s">
        <v>15197</v>
      </c>
      <c r="JT57" s="27" t="s">
        <v>15198</v>
      </c>
      <c r="JU57" s="27" t="s">
        <v>15199</v>
      </c>
      <c r="JV57" s="27" t="s">
        <v>15200</v>
      </c>
      <c r="JW57" s="27" t="s">
        <v>15201</v>
      </c>
      <c r="JX57" s="27" t="s">
        <v>15202</v>
      </c>
      <c r="JY57" s="27" t="s">
        <v>15203</v>
      </c>
      <c r="JZ57" s="27" t="s">
        <v>15204</v>
      </c>
      <c r="KA57" s="27" t="s">
        <v>15205</v>
      </c>
      <c r="KB57" s="27" t="s">
        <v>15206</v>
      </c>
      <c r="KC57" s="27" t="s">
        <v>15195</v>
      </c>
      <c r="KD57" s="27" t="s">
        <v>15207</v>
      </c>
      <c r="KE57" s="27" t="s">
        <v>15195</v>
      </c>
      <c r="KF57" s="27" t="s">
        <v>15208</v>
      </c>
      <c r="KG57" s="27" t="s">
        <v>15209</v>
      </c>
      <c r="KH57" s="27" t="s">
        <v>15210</v>
      </c>
      <c r="KI57" s="27" t="s">
        <v>15211</v>
      </c>
      <c r="KJ57" s="27" t="s">
        <v>15212</v>
      </c>
      <c r="KK57" s="27" t="s">
        <v>15213</v>
      </c>
      <c r="KL57" s="27" t="s">
        <v>15214</v>
      </c>
      <c r="KM57" s="27" t="s">
        <v>15215</v>
      </c>
      <c r="KN57" s="27" t="s">
        <v>15216</v>
      </c>
      <c r="KO57" s="27" t="s">
        <v>15217</v>
      </c>
      <c r="KP57" s="27" t="s">
        <v>15218</v>
      </c>
      <c r="KQ57" s="27" t="s">
        <v>14906</v>
      </c>
      <c r="KR57" s="27" t="s">
        <v>14907</v>
      </c>
      <c r="KS57" s="27" t="s">
        <v>15219</v>
      </c>
      <c r="KT57" s="27" t="s">
        <v>15220</v>
      </c>
      <c r="KU57" s="27" t="s">
        <v>15220</v>
      </c>
      <c r="KV57" s="27" t="s">
        <v>15221</v>
      </c>
      <c r="KW57" s="27" t="s">
        <v>15219</v>
      </c>
      <c r="KX57" s="27" t="s">
        <v>15222</v>
      </c>
      <c r="KY57" s="27" t="s">
        <v>15223</v>
      </c>
      <c r="KZ57" s="27" t="s">
        <v>15224</v>
      </c>
      <c r="LA57" s="27" t="s">
        <v>15067</v>
      </c>
      <c r="LB57" s="27" t="s">
        <v>15225</v>
      </c>
      <c r="LC57" s="27" t="s">
        <v>15226</v>
      </c>
      <c r="LD57" s="27" t="s">
        <v>15227</v>
      </c>
      <c r="LE57" s="27" t="s">
        <v>15228</v>
      </c>
      <c r="LF57" s="27" t="s">
        <v>15229</v>
      </c>
      <c r="LG57" s="27" t="s">
        <v>15109</v>
      </c>
      <c r="LH57" s="27" t="s">
        <v>15230</v>
      </c>
      <c r="LI57" s="27" t="s">
        <v>15231</v>
      </c>
      <c r="LJ57" s="27" t="s">
        <v>15232</v>
      </c>
      <c r="LK57" s="27" t="s">
        <v>14922</v>
      </c>
      <c r="LL57" s="27" t="s">
        <v>15090</v>
      </c>
      <c r="LM57" s="27" t="s">
        <v>15233</v>
      </c>
      <c r="LN57" s="27" t="s">
        <v>15022</v>
      </c>
      <c r="LO57" s="27" t="s">
        <v>15234</v>
      </c>
      <c r="LP57" s="27" t="s">
        <v>15234</v>
      </c>
      <c r="LQ57" s="27" t="s">
        <v>15235</v>
      </c>
      <c r="LR57" s="27" t="s">
        <v>15236</v>
      </c>
      <c r="LS57" s="27" t="s">
        <v>14762</v>
      </c>
      <c r="LT57" s="27" t="s">
        <v>15237</v>
      </c>
      <c r="LU57" s="27" t="s">
        <v>15238</v>
      </c>
      <c r="LV57" s="27" t="s">
        <v>15239</v>
      </c>
      <c r="LW57" s="27" t="s">
        <v>15240</v>
      </c>
      <c r="LX57" s="27" t="s">
        <v>15241</v>
      </c>
      <c r="LY57" s="27" t="s">
        <v>15242</v>
      </c>
      <c r="LZ57" s="27" t="s">
        <v>15243</v>
      </c>
      <c r="MA57" s="27" t="s">
        <v>15244</v>
      </c>
      <c r="MB57" s="27" t="s">
        <v>15245</v>
      </c>
      <c r="MC57" s="27" t="s">
        <v>15246</v>
      </c>
      <c r="MD57" s="27" t="s">
        <v>15247</v>
      </c>
      <c r="ME57" s="27" t="s">
        <v>15248</v>
      </c>
      <c r="MF57" s="27" t="s">
        <v>15249</v>
      </c>
      <c r="MG57" s="27" t="s">
        <v>15250</v>
      </c>
      <c r="MH57" s="27" t="s">
        <v>15251</v>
      </c>
      <c r="MI57" s="27" t="s">
        <v>15252</v>
      </c>
      <c r="MJ57" s="27" t="s">
        <v>15253</v>
      </c>
      <c r="MK57" s="27" t="s">
        <v>15254</v>
      </c>
      <c r="ML57" s="27" t="s">
        <v>15255</v>
      </c>
      <c r="MM57" s="27" t="s">
        <v>15256</v>
      </c>
      <c r="MN57" s="27" t="s">
        <v>15257</v>
      </c>
      <c r="MO57" s="27" t="s">
        <v>15258</v>
      </c>
      <c r="MP57" s="27" t="s">
        <v>15259</v>
      </c>
      <c r="MQ57" s="27" t="s">
        <v>14949</v>
      </c>
      <c r="MR57" s="27" t="s">
        <v>15260</v>
      </c>
      <c r="MS57" s="27" t="s">
        <v>15261</v>
      </c>
      <c r="MT57" s="27" t="s">
        <v>15262</v>
      </c>
      <c r="MU57" s="27" t="s">
        <v>14953</v>
      </c>
      <c r="MV57" s="27" t="s">
        <v>15263</v>
      </c>
      <c r="MW57" s="27" t="s">
        <v>15264</v>
      </c>
      <c r="MX57" s="27" t="s">
        <v>15265</v>
      </c>
      <c r="MY57" s="27" t="s">
        <v>14957</v>
      </c>
      <c r="MZ57" s="27" t="s">
        <v>15266</v>
      </c>
      <c r="NA57" s="27" t="s">
        <v>15267</v>
      </c>
      <c r="NB57" s="27" t="s">
        <v>15268</v>
      </c>
      <c r="NC57" s="27" t="s">
        <v>15269</v>
      </c>
      <c r="ND57" s="27" t="s">
        <v>15270</v>
      </c>
      <c r="NE57" s="28" t="s">
        <v>15271</v>
      </c>
    </row>
    <row r="58" spans="2:369" x14ac:dyDescent="0.25">
      <c r="B58" s="39">
        <v>47270</v>
      </c>
      <c r="C58" s="27" t="s">
        <v>15272</v>
      </c>
      <c r="D58" s="27" t="s">
        <v>15273</v>
      </c>
      <c r="E58" s="27" t="s">
        <v>15274</v>
      </c>
      <c r="F58" s="27" t="s">
        <v>15274</v>
      </c>
      <c r="G58" s="27" t="s">
        <v>15275</v>
      </c>
      <c r="H58" s="27" t="s">
        <v>15276</v>
      </c>
      <c r="I58" s="27" t="s">
        <v>15277</v>
      </c>
      <c r="J58" s="27" t="s">
        <v>15278</v>
      </c>
      <c r="K58" s="27" t="s">
        <v>15279</v>
      </c>
      <c r="L58" s="27" t="s">
        <v>15280</v>
      </c>
      <c r="M58" s="27" t="s">
        <v>15281</v>
      </c>
      <c r="N58" s="27" t="s">
        <v>15282</v>
      </c>
      <c r="O58" s="27" t="s">
        <v>15283</v>
      </c>
      <c r="P58" s="27" t="s">
        <v>15283</v>
      </c>
      <c r="Q58" s="27" t="s">
        <v>15284</v>
      </c>
      <c r="R58" s="27" t="s">
        <v>14976</v>
      </c>
      <c r="S58" s="27" t="s">
        <v>14977</v>
      </c>
      <c r="T58" s="27" t="s">
        <v>14978</v>
      </c>
      <c r="U58" s="27" t="s">
        <v>15285</v>
      </c>
      <c r="V58" s="27" t="s">
        <v>15286</v>
      </c>
      <c r="W58" s="27" t="s">
        <v>15287</v>
      </c>
      <c r="X58" s="27" t="s">
        <v>15288</v>
      </c>
      <c r="Y58" s="27" t="s">
        <v>15289</v>
      </c>
      <c r="Z58" s="27" t="s">
        <v>15290</v>
      </c>
      <c r="AA58" s="27" t="s">
        <v>14985</v>
      </c>
      <c r="AB58" s="27" t="s">
        <v>14985</v>
      </c>
      <c r="AC58" s="27" t="s">
        <v>14986</v>
      </c>
      <c r="AD58" s="27" t="s">
        <v>14986</v>
      </c>
      <c r="AE58" s="27" t="s">
        <v>15291</v>
      </c>
      <c r="AF58" s="27" t="s">
        <v>15292</v>
      </c>
      <c r="AG58" s="27" t="s">
        <v>14989</v>
      </c>
      <c r="AH58" s="27" t="s">
        <v>15293</v>
      </c>
      <c r="AI58" s="27" t="s">
        <v>15294</v>
      </c>
      <c r="AJ58" s="27" t="s">
        <v>15295</v>
      </c>
      <c r="AK58" s="27" t="s">
        <v>15296</v>
      </c>
      <c r="AL58" s="27" t="s">
        <v>15297</v>
      </c>
      <c r="AM58" s="27" t="s">
        <v>15298</v>
      </c>
      <c r="AN58" s="27" t="s">
        <v>14996</v>
      </c>
      <c r="AO58" s="27" t="s">
        <v>15299</v>
      </c>
      <c r="AP58" s="27" t="s">
        <v>15300</v>
      </c>
      <c r="AQ58" s="27" t="s">
        <v>15301</v>
      </c>
      <c r="AR58" s="27" t="s">
        <v>15302</v>
      </c>
      <c r="AS58" s="27" t="s">
        <v>15303</v>
      </c>
      <c r="AT58" s="27" t="s">
        <v>15304</v>
      </c>
      <c r="AU58" s="27" t="s">
        <v>15305</v>
      </c>
      <c r="AV58" s="27" t="s">
        <v>15306</v>
      </c>
      <c r="AW58" s="27" t="s">
        <v>15307</v>
      </c>
      <c r="AX58" s="27" t="s">
        <v>15308</v>
      </c>
      <c r="AY58" s="27" t="s">
        <v>15309</v>
      </c>
      <c r="AZ58" s="27" t="s">
        <v>15310</v>
      </c>
      <c r="BA58" s="27" t="s">
        <v>15311</v>
      </c>
      <c r="BB58" s="27" t="s">
        <v>15002</v>
      </c>
      <c r="BC58" s="27" t="s">
        <v>15312</v>
      </c>
      <c r="BD58" s="27" t="s">
        <v>15313</v>
      </c>
      <c r="BE58" s="27" t="s">
        <v>15314</v>
      </c>
      <c r="BF58" s="27" t="s">
        <v>15301</v>
      </c>
      <c r="BG58" s="27" t="s">
        <v>15315</v>
      </c>
      <c r="BH58" s="27" t="s">
        <v>15316</v>
      </c>
      <c r="BI58" s="27" t="s">
        <v>15317</v>
      </c>
      <c r="BJ58" s="27" t="s">
        <v>15318</v>
      </c>
      <c r="BK58" s="27" t="s">
        <v>15319</v>
      </c>
      <c r="BL58" s="27" t="s">
        <v>15320</v>
      </c>
      <c r="BM58" s="27" t="s">
        <v>15321</v>
      </c>
      <c r="BN58" s="27" t="s">
        <v>15322</v>
      </c>
      <c r="BO58" s="27" t="s">
        <v>15020</v>
      </c>
      <c r="BP58" s="27" t="s">
        <v>15323</v>
      </c>
      <c r="BQ58" s="27" t="s">
        <v>15324</v>
      </c>
      <c r="BR58" s="27" t="s">
        <v>15325</v>
      </c>
      <c r="BS58" s="27" t="s">
        <v>15326</v>
      </c>
      <c r="BT58" s="27" t="s">
        <v>15327</v>
      </c>
      <c r="BU58" s="27" t="s">
        <v>15328</v>
      </c>
      <c r="BV58" s="27" t="s">
        <v>15329</v>
      </c>
      <c r="BW58" s="27" t="s">
        <v>15330</v>
      </c>
      <c r="BX58" s="27" t="s">
        <v>15331</v>
      </c>
      <c r="BY58" s="27" t="s">
        <v>15332</v>
      </c>
      <c r="BZ58" s="27" t="s">
        <v>15333</v>
      </c>
      <c r="CA58" s="27" t="s">
        <v>15334</v>
      </c>
      <c r="CB58" s="27" t="s">
        <v>15335</v>
      </c>
      <c r="CC58" s="27" t="s">
        <v>15336</v>
      </c>
      <c r="CD58" s="27" t="s">
        <v>15337</v>
      </c>
      <c r="CE58" s="27" t="s">
        <v>15035</v>
      </c>
      <c r="CF58" s="27" t="s">
        <v>15338</v>
      </c>
      <c r="CG58" s="27" t="s">
        <v>15338</v>
      </c>
      <c r="CH58" s="27" t="s">
        <v>15339</v>
      </c>
      <c r="CI58" s="27" t="s">
        <v>15340</v>
      </c>
      <c r="CJ58" s="27" t="s">
        <v>15338</v>
      </c>
      <c r="CK58" s="27" t="s">
        <v>15341</v>
      </c>
      <c r="CL58" s="27" t="s">
        <v>15342</v>
      </c>
      <c r="CM58" s="27" t="s">
        <v>15343</v>
      </c>
      <c r="CN58" s="27" t="s">
        <v>15042</v>
      </c>
      <c r="CO58" s="27" t="s">
        <v>15344</v>
      </c>
      <c r="CP58" s="27" t="s">
        <v>15345</v>
      </c>
      <c r="CQ58" s="27" t="s">
        <v>15346</v>
      </c>
      <c r="CR58" s="27" t="s">
        <v>15347</v>
      </c>
      <c r="CS58" s="27" t="s">
        <v>15046</v>
      </c>
      <c r="CT58" s="27" t="s">
        <v>15348</v>
      </c>
      <c r="CU58" s="27" t="s">
        <v>15349</v>
      </c>
      <c r="CV58" s="27" t="s">
        <v>15350</v>
      </c>
      <c r="CW58" s="27" t="s">
        <v>15351</v>
      </c>
      <c r="CX58" s="27" t="s">
        <v>15323</v>
      </c>
      <c r="CY58" s="27" t="s">
        <v>15352</v>
      </c>
      <c r="CZ58" s="27" t="s">
        <v>15353</v>
      </c>
      <c r="DA58" s="27" t="s">
        <v>15354</v>
      </c>
      <c r="DB58" s="27" t="s">
        <v>15355</v>
      </c>
      <c r="DC58" s="27" t="s">
        <v>15055</v>
      </c>
      <c r="DD58" s="27" t="s">
        <v>15056</v>
      </c>
      <c r="DE58" s="27" t="s">
        <v>15356</v>
      </c>
      <c r="DF58" s="27" t="s">
        <v>15357</v>
      </c>
      <c r="DG58" s="27" t="s">
        <v>15056</v>
      </c>
      <c r="DH58" s="27" t="s">
        <v>15058</v>
      </c>
      <c r="DI58" s="27" t="s">
        <v>15358</v>
      </c>
      <c r="DJ58" s="27" t="s">
        <v>15359</v>
      </c>
      <c r="DK58" s="27" t="s">
        <v>15360</v>
      </c>
      <c r="DL58" s="27" t="s">
        <v>15361</v>
      </c>
      <c r="DM58" s="27" t="s">
        <v>15362</v>
      </c>
      <c r="DN58" s="27" t="s">
        <v>15363</v>
      </c>
      <c r="DO58" s="27" t="s">
        <v>15065</v>
      </c>
      <c r="DP58" s="27" t="s">
        <v>15364</v>
      </c>
      <c r="DQ58" s="27" t="s">
        <v>15365</v>
      </c>
      <c r="DR58" s="27" t="s">
        <v>15366</v>
      </c>
      <c r="DS58" s="27" t="s">
        <v>15367</v>
      </c>
      <c r="DT58" s="27" t="s">
        <v>15368</v>
      </c>
      <c r="DU58" s="27" t="s">
        <v>15369</v>
      </c>
      <c r="DV58" s="27" t="s">
        <v>15370</v>
      </c>
      <c r="DW58" s="27" t="s">
        <v>15371</v>
      </c>
      <c r="DX58" s="27" t="s">
        <v>15372</v>
      </c>
      <c r="DY58" s="27" t="s">
        <v>15373</v>
      </c>
      <c r="DZ58" s="27" t="s">
        <v>15374</v>
      </c>
      <c r="EA58" s="27" t="s">
        <v>15375</v>
      </c>
      <c r="EB58" s="27" t="s">
        <v>15376</v>
      </c>
      <c r="EC58" s="27" t="s">
        <v>15377</v>
      </c>
      <c r="ED58" s="27" t="s">
        <v>15378</v>
      </c>
      <c r="EE58" s="27" t="s">
        <v>15379</v>
      </c>
      <c r="EF58" s="27" t="s">
        <v>15380</v>
      </c>
      <c r="EG58" s="27" t="s">
        <v>15381</v>
      </c>
      <c r="EH58" s="27" t="s">
        <v>15382</v>
      </c>
      <c r="EI58" s="27" t="s">
        <v>15383</v>
      </c>
      <c r="EJ58" s="27" t="s">
        <v>15384</v>
      </c>
      <c r="EK58" s="27" t="s">
        <v>15085</v>
      </c>
      <c r="EL58" s="27" t="s">
        <v>15385</v>
      </c>
      <c r="EM58" s="27" t="s">
        <v>15386</v>
      </c>
      <c r="EN58" s="27" t="s">
        <v>15387</v>
      </c>
      <c r="EO58" s="27" t="s">
        <v>15089</v>
      </c>
      <c r="EP58" s="27" t="s">
        <v>15388</v>
      </c>
      <c r="EQ58" s="27" t="s">
        <v>15389</v>
      </c>
      <c r="ER58" s="27" t="s">
        <v>15092</v>
      </c>
      <c r="ES58" s="27" t="s">
        <v>15390</v>
      </c>
      <c r="ET58" s="27" t="s">
        <v>15391</v>
      </c>
      <c r="EU58" s="27" t="s">
        <v>15392</v>
      </c>
      <c r="EV58" s="27" t="s">
        <v>15392</v>
      </c>
      <c r="EW58" s="27" t="s">
        <v>15393</v>
      </c>
      <c r="EX58" s="27" t="s">
        <v>15394</v>
      </c>
      <c r="EY58" s="27" t="s">
        <v>15395</v>
      </c>
      <c r="EZ58" s="27" t="s">
        <v>15396</v>
      </c>
      <c r="FA58" s="27" t="s">
        <v>15397</v>
      </c>
      <c r="FB58" s="27" t="s">
        <v>15398</v>
      </c>
      <c r="FC58" s="27" t="s">
        <v>15399</v>
      </c>
      <c r="FD58" s="27" t="s">
        <v>15400</v>
      </c>
      <c r="FE58" s="27" t="s">
        <v>15401</v>
      </c>
      <c r="FF58" s="27" t="s">
        <v>15402</v>
      </c>
      <c r="FG58" s="27" t="s">
        <v>15403</v>
      </c>
      <c r="FH58" s="27" t="s">
        <v>15404</v>
      </c>
      <c r="FI58" s="27" t="s">
        <v>15107</v>
      </c>
      <c r="FJ58" s="27" t="s">
        <v>15405</v>
      </c>
      <c r="FK58" s="27" t="s">
        <v>15406</v>
      </c>
      <c r="FL58" s="27" t="s">
        <v>15407</v>
      </c>
      <c r="FM58" s="27" t="s">
        <v>15408</v>
      </c>
      <c r="FN58" s="27" t="s">
        <v>15409</v>
      </c>
      <c r="FO58" s="27" t="s">
        <v>15410</v>
      </c>
      <c r="FP58" s="27" t="s">
        <v>15411</v>
      </c>
      <c r="FQ58" s="27" t="s">
        <v>15412</v>
      </c>
      <c r="FR58" s="27" t="s">
        <v>15114</v>
      </c>
      <c r="FS58" s="27" t="s">
        <v>15413</v>
      </c>
      <c r="FT58" s="27" t="s">
        <v>15115</v>
      </c>
      <c r="FU58" s="27" t="s">
        <v>15414</v>
      </c>
      <c r="FV58" s="27" t="s">
        <v>15117</v>
      </c>
      <c r="FW58" s="27" t="s">
        <v>15118</v>
      </c>
      <c r="FX58" s="27" t="s">
        <v>15065</v>
      </c>
      <c r="FY58" s="27" t="s">
        <v>15415</v>
      </c>
      <c r="FZ58" s="27" t="s">
        <v>15416</v>
      </c>
      <c r="GA58" s="27" t="s">
        <v>15417</v>
      </c>
      <c r="GB58" s="27" t="s">
        <v>15418</v>
      </c>
      <c r="GC58" s="27" t="s">
        <v>15419</v>
      </c>
      <c r="GD58" s="27" t="s">
        <v>15420</v>
      </c>
      <c r="GE58" s="27" t="s">
        <v>15421</v>
      </c>
      <c r="GF58" s="27" t="s">
        <v>15422</v>
      </c>
      <c r="GG58" s="27" t="s">
        <v>15423</v>
      </c>
      <c r="GH58" s="27" t="s">
        <v>15424</v>
      </c>
      <c r="GI58" s="27" t="s">
        <v>15425</v>
      </c>
      <c r="GJ58" s="27" t="s">
        <v>15419</v>
      </c>
      <c r="GK58" s="27" t="s">
        <v>15131</v>
      </c>
      <c r="GL58" s="27" t="s">
        <v>15426</v>
      </c>
      <c r="GM58" s="27" t="s">
        <v>15427</v>
      </c>
      <c r="GN58" s="27" t="s">
        <v>15428</v>
      </c>
      <c r="GO58" s="27" t="s">
        <v>15429</v>
      </c>
      <c r="GP58" s="27" t="s">
        <v>15114</v>
      </c>
      <c r="GQ58" s="27" t="s">
        <v>15430</v>
      </c>
      <c r="GR58" s="27" t="s">
        <v>15431</v>
      </c>
      <c r="GS58" s="27" t="s">
        <v>15432</v>
      </c>
      <c r="GT58" s="27" t="s">
        <v>15433</v>
      </c>
      <c r="GU58" s="27" t="s">
        <v>15434</v>
      </c>
      <c r="GV58" s="27" t="s">
        <v>15400</v>
      </c>
      <c r="GW58" s="27" t="s">
        <v>15435</v>
      </c>
      <c r="GX58" s="27" t="s">
        <v>15436</v>
      </c>
      <c r="GY58" s="27" t="s">
        <v>15437</v>
      </c>
      <c r="GZ58" s="27" t="s">
        <v>15438</v>
      </c>
      <c r="HA58" s="27" t="s">
        <v>15439</v>
      </c>
      <c r="HB58" s="27" t="s">
        <v>15440</v>
      </c>
      <c r="HC58" s="27" t="s">
        <v>15145</v>
      </c>
      <c r="HD58" s="27" t="s">
        <v>15145</v>
      </c>
      <c r="HE58" s="27" t="s">
        <v>15441</v>
      </c>
      <c r="HF58" s="27" t="s">
        <v>15442</v>
      </c>
      <c r="HG58" s="27" t="s">
        <v>15443</v>
      </c>
      <c r="HH58" s="27" t="s">
        <v>15444</v>
      </c>
      <c r="HI58" s="27" t="s">
        <v>15445</v>
      </c>
      <c r="HJ58" s="27" t="s">
        <v>15446</v>
      </c>
      <c r="HK58" s="27" t="s">
        <v>15447</v>
      </c>
      <c r="HL58" s="27" t="s">
        <v>15448</v>
      </c>
      <c r="HM58" s="27" t="s">
        <v>15449</v>
      </c>
      <c r="HN58" s="27" t="s">
        <v>15450</v>
      </c>
      <c r="HO58" s="27" t="s">
        <v>15451</v>
      </c>
      <c r="HP58" s="27" t="s">
        <v>15452</v>
      </c>
      <c r="HQ58" s="27" t="s">
        <v>15453</v>
      </c>
      <c r="HR58" s="27" t="s">
        <v>15454</v>
      </c>
      <c r="HS58" s="27" t="s">
        <v>15455</v>
      </c>
      <c r="HT58" s="27" t="s">
        <v>15456</v>
      </c>
      <c r="HU58" s="27" t="s">
        <v>15457</v>
      </c>
      <c r="HV58" s="27" t="s">
        <v>15458</v>
      </c>
      <c r="HW58" s="27" t="s">
        <v>15459</v>
      </c>
      <c r="HX58" s="27" t="s">
        <v>15374</v>
      </c>
      <c r="HY58" s="27" t="s">
        <v>15460</v>
      </c>
      <c r="HZ58" s="27" t="s">
        <v>15461</v>
      </c>
      <c r="IA58" s="27" t="s">
        <v>15462</v>
      </c>
      <c r="IB58" s="27" t="s">
        <v>15463</v>
      </c>
      <c r="IC58" s="27" t="s">
        <v>15464</v>
      </c>
      <c r="ID58" s="27" t="s">
        <v>15465</v>
      </c>
      <c r="IE58" s="27" t="s">
        <v>15363</v>
      </c>
      <c r="IF58" s="27" t="s">
        <v>15466</v>
      </c>
      <c r="IG58" s="27" t="s">
        <v>15467</v>
      </c>
      <c r="IH58" s="27" t="s">
        <v>15468</v>
      </c>
      <c r="II58" s="27" t="s">
        <v>15469</v>
      </c>
      <c r="IJ58" s="27" t="s">
        <v>15364</v>
      </c>
      <c r="IK58" s="27" t="s">
        <v>15169</v>
      </c>
      <c r="IL58" s="27" t="s">
        <v>15470</v>
      </c>
      <c r="IM58" s="27" t="s">
        <v>15364</v>
      </c>
      <c r="IN58" s="27" t="s">
        <v>15471</v>
      </c>
      <c r="IO58" s="27" t="s">
        <v>15472</v>
      </c>
      <c r="IP58" s="27" t="s">
        <v>15473</v>
      </c>
      <c r="IQ58" s="27" t="s">
        <v>15474</v>
      </c>
      <c r="IR58" s="27" t="s">
        <v>15475</v>
      </c>
      <c r="IS58" s="27" t="s">
        <v>15476</v>
      </c>
      <c r="IT58" s="27" t="s">
        <v>15477</v>
      </c>
      <c r="IU58" s="27" t="s">
        <v>15478</v>
      </c>
      <c r="IV58" s="27" t="s">
        <v>15478</v>
      </c>
      <c r="IW58" s="27" t="s">
        <v>15345</v>
      </c>
      <c r="IX58" s="27" t="s">
        <v>15479</v>
      </c>
      <c r="IY58" s="27" t="s">
        <v>15480</v>
      </c>
      <c r="IZ58" s="27" t="s">
        <v>15481</v>
      </c>
      <c r="JA58" s="27" t="s">
        <v>15482</v>
      </c>
      <c r="JB58" s="27" t="s">
        <v>15483</v>
      </c>
      <c r="JC58" s="27" t="s">
        <v>15484</v>
      </c>
      <c r="JD58" s="27" t="s">
        <v>15485</v>
      </c>
      <c r="JE58" s="27" t="s">
        <v>15486</v>
      </c>
      <c r="JF58" s="27" t="s">
        <v>15487</v>
      </c>
      <c r="JG58" s="27" t="s">
        <v>15488</v>
      </c>
      <c r="JH58" s="27" t="s">
        <v>15489</v>
      </c>
      <c r="JI58" s="27" t="s">
        <v>15490</v>
      </c>
      <c r="JJ58" s="27" t="s">
        <v>15491</v>
      </c>
      <c r="JK58" s="27" t="s">
        <v>15492</v>
      </c>
      <c r="JL58" s="27" t="s">
        <v>15493</v>
      </c>
      <c r="JM58" s="27" t="s">
        <v>15494</v>
      </c>
      <c r="JN58" s="27" t="s">
        <v>15495</v>
      </c>
      <c r="JO58" s="27" t="s">
        <v>15496</v>
      </c>
      <c r="JP58" s="27" t="s">
        <v>15497</v>
      </c>
      <c r="JQ58" s="27" t="s">
        <v>15497</v>
      </c>
      <c r="JR58" s="27" t="s">
        <v>15498</v>
      </c>
      <c r="JS58" s="27" t="s">
        <v>15499</v>
      </c>
      <c r="JT58" s="27" t="s">
        <v>15500</v>
      </c>
      <c r="JU58" s="27" t="s">
        <v>15501</v>
      </c>
      <c r="JV58" s="27" t="s">
        <v>15502</v>
      </c>
      <c r="JW58" s="27" t="s">
        <v>15503</v>
      </c>
      <c r="JX58" s="27" t="s">
        <v>15504</v>
      </c>
      <c r="JY58" s="27" t="s">
        <v>15505</v>
      </c>
      <c r="JZ58" s="27" t="s">
        <v>15204</v>
      </c>
      <c r="KA58" s="27" t="s">
        <v>15506</v>
      </c>
      <c r="KB58" s="27" t="s">
        <v>15507</v>
      </c>
      <c r="KC58" s="27" t="s">
        <v>15497</v>
      </c>
      <c r="KD58" s="27" t="s">
        <v>15508</v>
      </c>
      <c r="KE58" s="27" t="s">
        <v>15497</v>
      </c>
      <c r="KF58" s="27" t="s">
        <v>15509</v>
      </c>
      <c r="KG58" s="27" t="s">
        <v>15510</v>
      </c>
      <c r="KH58" s="27" t="s">
        <v>15511</v>
      </c>
      <c r="KI58" s="27" t="s">
        <v>15211</v>
      </c>
      <c r="KJ58" s="27" t="s">
        <v>15512</v>
      </c>
      <c r="KK58" s="27" t="s">
        <v>15513</v>
      </c>
      <c r="KL58" s="27" t="s">
        <v>15514</v>
      </c>
      <c r="KM58" s="27" t="s">
        <v>15515</v>
      </c>
      <c r="KN58" s="27" t="s">
        <v>15516</v>
      </c>
      <c r="KO58" s="27" t="s">
        <v>15517</v>
      </c>
      <c r="KP58" s="27" t="s">
        <v>15518</v>
      </c>
      <c r="KQ58" s="27" t="s">
        <v>15519</v>
      </c>
      <c r="KR58" s="27" t="s">
        <v>15520</v>
      </c>
      <c r="KS58" s="27" t="s">
        <v>15521</v>
      </c>
      <c r="KT58" s="27" t="s">
        <v>15522</v>
      </c>
      <c r="KU58" s="27" t="s">
        <v>15522</v>
      </c>
      <c r="KV58" s="27" t="s">
        <v>15523</v>
      </c>
      <c r="KW58" s="27" t="s">
        <v>15521</v>
      </c>
      <c r="KX58" s="27" t="s">
        <v>15524</v>
      </c>
      <c r="KY58" s="27" t="s">
        <v>15525</v>
      </c>
      <c r="KZ58" s="27" t="s">
        <v>15224</v>
      </c>
      <c r="LA58" s="27" t="s">
        <v>15365</v>
      </c>
      <c r="LB58" s="27" t="s">
        <v>15526</v>
      </c>
      <c r="LC58" s="27" t="s">
        <v>15226</v>
      </c>
      <c r="LD58" s="27" t="s">
        <v>15527</v>
      </c>
      <c r="LE58" s="27" t="s">
        <v>15528</v>
      </c>
      <c r="LF58" s="27" t="s">
        <v>15529</v>
      </c>
      <c r="LG58" s="27" t="s">
        <v>15406</v>
      </c>
      <c r="LH58" s="27" t="s">
        <v>15530</v>
      </c>
      <c r="LI58" s="27" t="s">
        <v>15531</v>
      </c>
      <c r="LJ58" s="27" t="s">
        <v>15532</v>
      </c>
      <c r="LK58" s="27" t="s">
        <v>15533</v>
      </c>
      <c r="LL58" s="27" t="s">
        <v>15388</v>
      </c>
      <c r="LM58" s="27" t="s">
        <v>15534</v>
      </c>
      <c r="LN58" s="27" t="s">
        <v>15324</v>
      </c>
      <c r="LO58" s="27" t="s">
        <v>15535</v>
      </c>
      <c r="LP58" s="27" t="s">
        <v>15535</v>
      </c>
      <c r="LQ58" s="27" t="s">
        <v>15536</v>
      </c>
      <c r="LR58" s="27" t="s">
        <v>15537</v>
      </c>
      <c r="LS58" s="27" t="s">
        <v>15380</v>
      </c>
      <c r="LT58" s="27" t="s">
        <v>15538</v>
      </c>
      <c r="LU58" s="27" t="s">
        <v>15539</v>
      </c>
      <c r="LV58" s="27" t="s">
        <v>15540</v>
      </c>
      <c r="LW58" s="27" t="s">
        <v>15541</v>
      </c>
      <c r="LX58" s="27" t="s">
        <v>15542</v>
      </c>
      <c r="LY58" s="27" t="s">
        <v>15543</v>
      </c>
      <c r="LZ58" s="27" t="s">
        <v>15243</v>
      </c>
      <c r="MA58" s="27" t="s">
        <v>15544</v>
      </c>
      <c r="MB58" s="27" t="s">
        <v>15545</v>
      </c>
      <c r="MC58" s="27" t="s">
        <v>15246</v>
      </c>
      <c r="MD58" s="27" t="s">
        <v>15546</v>
      </c>
      <c r="ME58" s="27" t="s">
        <v>15547</v>
      </c>
      <c r="MF58" s="27" t="s">
        <v>15548</v>
      </c>
      <c r="MG58" s="27" t="s">
        <v>15549</v>
      </c>
      <c r="MH58" s="27" t="s">
        <v>15550</v>
      </c>
      <c r="MI58" s="27" t="s">
        <v>15551</v>
      </c>
      <c r="MJ58" s="27" t="s">
        <v>15552</v>
      </c>
      <c r="MK58" s="27" t="s">
        <v>15553</v>
      </c>
      <c r="ML58" s="27" t="s">
        <v>15554</v>
      </c>
      <c r="MM58" s="27" t="s">
        <v>15555</v>
      </c>
      <c r="MN58" s="27" t="s">
        <v>15556</v>
      </c>
      <c r="MO58" s="27" t="s">
        <v>15557</v>
      </c>
      <c r="MP58" s="27" t="s">
        <v>15259</v>
      </c>
      <c r="MQ58" s="27" t="s">
        <v>15558</v>
      </c>
      <c r="MR58" s="27" t="s">
        <v>15559</v>
      </c>
      <c r="MS58" s="27" t="s">
        <v>15560</v>
      </c>
      <c r="MT58" s="27" t="s">
        <v>15561</v>
      </c>
      <c r="MU58" s="27" t="s">
        <v>15562</v>
      </c>
      <c r="MV58" s="27" t="s">
        <v>15563</v>
      </c>
      <c r="MW58" s="27" t="s">
        <v>15564</v>
      </c>
      <c r="MX58" s="27" t="s">
        <v>15565</v>
      </c>
      <c r="MY58" s="27" t="s">
        <v>15566</v>
      </c>
      <c r="MZ58" s="27" t="s">
        <v>15019</v>
      </c>
      <c r="NA58" s="27" t="s">
        <v>15267</v>
      </c>
      <c r="NB58" s="27" t="s">
        <v>15567</v>
      </c>
      <c r="NC58" s="27" t="s">
        <v>15568</v>
      </c>
      <c r="ND58" s="27" t="s">
        <v>15270</v>
      </c>
      <c r="NE58" s="28" t="s">
        <v>15569</v>
      </c>
    </row>
    <row r="59" spans="2:369" x14ac:dyDescent="0.25">
      <c r="B59" s="39">
        <v>47300</v>
      </c>
      <c r="C59" s="27" t="s">
        <v>15570</v>
      </c>
      <c r="D59" s="27" t="s">
        <v>15571</v>
      </c>
      <c r="E59" s="27" t="s">
        <v>15274</v>
      </c>
      <c r="F59" s="27" t="s">
        <v>15274</v>
      </c>
      <c r="G59" s="27" t="s">
        <v>15572</v>
      </c>
      <c r="H59" s="27" t="s">
        <v>15573</v>
      </c>
      <c r="I59" s="27" t="s">
        <v>15574</v>
      </c>
      <c r="J59" s="27" t="s">
        <v>15575</v>
      </c>
      <c r="K59" s="27" t="s">
        <v>15576</v>
      </c>
      <c r="L59" s="27" t="s">
        <v>15577</v>
      </c>
      <c r="M59" s="27" t="s">
        <v>15578</v>
      </c>
      <c r="N59" s="27" t="s">
        <v>15579</v>
      </c>
      <c r="O59" s="27" t="s">
        <v>15580</v>
      </c>
      <c r="P59" s="27" t="s">
        <v>15580</v>
      </c>
      <c r="Q59" s="27" t="s">
        <v>15581</v>
      </c>
      <c r="R59" s="27" t="s">
        <v>14976</v>
      </c>
      <c r="S59" s="27" t="s">
        <v>14977</v>
      </c>
      <c r="T59" s="27" t="s">
        <v>14978</v>
      </c>
      <c r="U59" s="27" t="s">
        <v>15582</v>
      </c>
      <c r="V59" s="27" t="s">
        <v>15583</v>
      </c>
      <c r="W59" s="27" t="s">
        <v>15584</v>
      </c>
      <c r="X59" s="27" t="s">
        <v>15585</v>
      </c>
      <c r="Y59" s="27" t="s">
        <v>15322</v>
      </c>
      <c r="Z59" s="27" t="s">
        <v>15586</v>
      </c>
      <c r="AA59" s="27" t="s">
        <v>14985</v>
      </c>
      <c r="AB59" s="27" t="s">
        <v>14985</v>
      </c>
      <c r="AC59" s="27" t="s">
        <v>14986</v>
      </c>
      <c r="AD59" s="27" t="s">
        <v>14986</v>
      </c>
      <c r="AE59" s="27" t="s">
        <v>15587</v>
      </c>
      <c r="AF59" s="27" t="s">
        <v>15588</v>
      </c>
      <c r="AG59" s="27" t="s">
        <v>15589</v>
      </c>
      <c r="AH59" s="27" t="s">
        <v>15590</v>
      </c>
      <c r="AI59" s="27" t="s">
        <v>15591</v>
      </c>
      <c r="AJ59" s="27" t="s">
        <v>15592</v>
      </c>
      <c r="AK59" s="27" t="s">
        <v>15593</v>
      </c>
      <c r="AL59" s="27" t="s">
        <v>15594</v>
      </c>
      <c r="AM59" s="27" t="s">
        <v>15595</v>
      </c>
      <c r="AN59" s="27" t="s">
        <v>14996</v>
      </c>
      <c r="AO59" s="27" t="s">
        <v>15596</v>
      </c>
      <c r="AP59" s="27" t="s">
        <v>15597</v>
      </c>
      <c r="AQ59" s="27" t="s">
        <v>15598</v>
      </c>
      <c r="AR59" s="27" t="s">
        <v>15484</v>
      </c>
      <c r="AS59" s="27" t="s">
        <v>15599</v>
      </c>
      <c r="AT59" s="27" t="s">
        <v>15600</v>
      </c>
      <c r="AU59" s="27" t="s">
        <v>15601</v>
      </c>
      <c r="AV59" s="27" t="s">
        <v>15602</v>
      </c>
      <c r="AW59" s="27" t="s">
        <v>15603</v>
      </c>
      <c r="AX59" s="27" t="s">
        <v>15604</v>
      </c>
      <c r="AY59" s="27" t="s">
        <v>15605</v>
      </c>
      <c r="AZ59" s="27" t="s">
        <v>15606</v>
      </c>
      <c r="BA59" s="27" t="s">
        <v>15607</v>
      </c>
      <c r="BB59" s="27" t="s">
        <v>15608</v>
      </c>
      <c r="BC59" s="27" t="s">
        <v>15609</v>
      </c>
      <c r="BD59" s="27" t="s">
        <v>15610</v>
      </c>
      <c r="BE59" s="27" t="s">
        <v>15611</v>
      </c>
      <c r="BF59" s="27" t="s">
        <v>15598</v>
      </c>
      <c r="BG59" s="27" t="s">
        <v>15612</v>
      </c>
      <c r="BH59" s="27" t="s">
        <v>15613</v>
      </c>
      <c r="BI59" s="27" t="s">
        <v>15614</v>
      </c>
      <c r="BJ59" s="27" t="s">
        <v>15605</v>
      </c>
      <c r="BK59" s="27" t="s">
        <v>15615</v>
      </c>
      <c r="BL59" s="27" t="s">
        <v>15616</v>
      </c>
      <c r="BM59" s="27" t="s">
        <v>15617</v>
      </c>
      <c r="BN59" s="27" t="s">
        <v>15618</v>
      </c>
      <c r="BO59" s="27" t="s">
        <v>15619</v>
      </c>
      <c r="BP59" s="27" t="s">
        <v>15620</v>
      </c>
      <c r="BQ59" s="27" t="s">
        <v>15621</v>
      </c>
      <c r="BR59" s="27" t="s">
        <v>15622</v>
      </c>
      <c r="BS59" s="27" t="s">
        <v>15623</v>
      </c>
      <c r="BT59" s="27" t="s">
        <v>15624</v>
      </c>
      <c r="BU59" s="27" t="s">
        <v>15625</v>
      </c>
      <c r="BV59" s="27" t="s">
        <v>15626</v>
      </c>
      <c r="BW59" s="27" t="s">
        <v>15627</v>
      </c>
      <c r="BX59" s="27" t="s">
        <v>15628</v>
      </c>
      <c r="BY59" s="27" t="s">
        <v>15629</v>
      </c>
      <c r="BZ59" s="27" t="s">
        <v>15630</v>
      </c>
      <c r="CA59" s="27" t="s">
        <v>15631</v>
      </c>
      <c r="CB59" s="27" t="s">
        <v>15632</v>
      </c>
      <c r="CC59" s="27" t="s">
        <v>15633</v>
      </c>
      <c r="CD59" s="27" t="s">
        <v>15634</v>
      </c>
      <c r="CE59" s="27" t="s">
        <v>15635</v>
      </c>
      <c r="CF59" s="27" t="s">
        <v>15636</v>
      </c>
      <c r="CG59" s="27" t="s">
        <v>15636</v>
      </c>
      <c r="CH59" s="27" t="s">
        <v>15637</v>
      </c>
      <c r="CI59" s="27" t="s">
        <v>15638</v>
      </c>
      <c r="CJ59" s="27" t="s">
        <v>15636</v>
      </c>
      <c r="CK59" s="27" t="s">
        <v>15639</v>
      </c>
      <c r="CL59" s="27" t="s">
        <v>15640</v>
      </c>
      <c r="CM59" s="27" t="s">
        <v>15641</v>
      </c>
      <c r="CN59" s="27" t="s">
        <v>15042</v>
      </c>
      <c r="CO59" s="27" t="s">
        <v>15642</v>
      </c>
      <c r="CP59" s="27" t="s">
        <v>15643</v>
      </c>
      <c r="CQ59" s="27" t="s">
        <v>15644</v>
      </c>
      <c r="CR59" s="27" t="s">
        <v>15645</v>
      </c>
      <c r="CS59" s="27" t="s">
        <v>15046</v>
      </c>
      <c r="CT59" s="27" t="s">
        <v>15646</v>
      </c>
      <c r="CU59" s="27" t="s">
        <v>15647</v>
      </c>
      <c r="CV59" s="27" t="s">
        <v>15648</v>
      </c>
      <c r="CW59" s="27" t="s">
        <v>15649</v>
      </c>
      <c r="CX59" s="27" t="s">
        <v>15620</v>
      </c>
      <c r="CY59" s="27" t="s">
        <v>15650</v>
      </c>
      <c r="CZ59" s="27" t="s">
        <v>15651</v>
      </c>
      <c r="DA59" s="27" t="s">
        <v>15652</v>
      </c>
      <c r="DB59" s="27" t="s">
        <v>15653</v>
      </c>
      <c r="DC59" s="27" t="s">
        <v>15055</v>
      </c>
      <c r="DD59" s="27" t="s">
        <v>15056</v>
      </c>
      <c r="DE59" s="27" t="s">
        <v>15654</v>
      </c>
      <c r="DF59" s="27" t="s">
        <v>15655</v>
      </c>
      <c r="DG59" s="27" t="s">
        <v>15056</v>
      </c>
      <c r="DH59" s="27" t="s">
        <v>15058</v>
      </c>
      <c r="DI59" s="27" t="s">
        <v>15656</v>
      </c>
      <c r="DJ59" s="27" t="s">
        <v>15657</v>
      </c>
      <c r="DK59" s="27" t="s">
        <v>15658</v>
      </c>
      <c r="DL59" s="27" t="s">
        <v>15659</v>
      </c>
      <c r="DM59" s="27" t="s">
        <v>15660</v>
      </c>
      <c r="DN59" s="27" t="s">
        <v>15661</v>
      </c>
      <c r="DO59" s="27" t="s">
        <v>15065</v>
      </c>
      <c r="DP59" s="27" t="s">
        <v>15662</v>
      </c>
      <c r="DQ59" s="27" t="s">
        <v>15663</v>
      </c>
      <c r="DR59" s="27" t="s">
        <v>15664</v>
      </c>
      <c r="DS59" s="27" t="s">
        <v>15665</v>
      </c>
      <c r="DT59" s="27" t="s">
        <v>15666</v>
      </c>
      <c r="DU59" s="27" t="s">
        <v>15667</v>
      </c>
      <c r="DV59" s="27" t="s">
        <v>15668</v>
      </c>
      <c r="DW59" s="27" t="s">
        <v>15669</v>
      </c>
      <c r="DX59" s="27" t="s">
        <v>15074</v>
      </c>
      <c r="DY59" s="27" t="s">
        <v>15670</v>
      </c>
      <c r="DZ59" s="27" t="s">
        <v>15671</v>
      </c>
      <c r="EA59" s="27" t="s">
        <v>15672</v>
      </c>
      <c r="EB59" s="27" t="s">
        <v>15673</v>
      </c>
      <c r="EC59" s="27" t="s">
        <v>15674</v>
      </c>
      <c r="ED59" s="27" t="s">
        <v>15675</v>
      </c>
      <c r="EE59" s="27" t="s">
        <v>15676</v>
      </c>
      <c r="EF59" s="27" t="s">
        <v>15380</v>
      </c>
      <c r="EG59" s="27" t="s">
        <v>15677</v>
      </c>
      <c r="EH59" s="27" t="s">
        <v>15678</v>
      </c>
      <c r="EI59" s="27" t="s">
        <v>15679</v>
      </c>
      <c r="EJ59" s="27" t="s">
        <v>15680</v>
      </c>
      <c r="EK59" s="27" t="s">
        <v>15681</v>
      </c>
      <c r="EL59" s="27" t="s">
        <v>15682</v>
      </c>
      <c r="EM59" s="27" t="s">
        <v>15683</v>
      </c>
      <c r="EN59" s="27" t="s">
        <v>15684</v>
      </c>
      <c r="EO59" s="27" t="s">
        <v>15089</v>
      </c>
      <c r="EP59" s="27" t="s">
        <v>15685</v>
      </c>
      <c r="EQ59" s="27" t="s">
        <v>15686</v>
      </c>
      <c r="ER59" s="27" t="s">
        <v>15092</v>
      </c>
      <c r="ES59" s="27" t="s">
        <v>15687</v>
      </c>
      <c r="ET59" s="27" t="s">
        <v>15688</v>
      </c>
      <c r="EU59" s="27" t="s">
        <v>15689</v>
      </c>
      <c r="EV59" s="27" t="s">
        <v>15689</v>
      </c>
      <c r="EW59" s="27" t="s">
        <v>15690</v>
      </c>
      <c r="EX59" s="27" t="s">
        <v>15691</v>
      </c>
      <c r="EY59" s="27" t="s">
        <v>15692</v>
      </c>
      <c r="EZ59" s="27" t="s">
        <v>15693</v>
      </c>
      <c r="FA59" s="27" t="s">
        <v>15694</v>
      </c>
      <c r="FB59" s="27" t="s">
        <v>15695</v>
      </c>
      <c r="FC59" s="27" t="s">
        <v>15696</v>
      </c>
      <c r="FD59" s="27" t="s">
        <v>15697</v>
      </c>
      <c r="FE59" s="27" t="s">
        <v>15698</v>
      </c>
      <c r="FF59" s="27" t="s">
        <v>15699</v>
      </c>
      <c r="FG59" s="27" t="s">
        <v>15700</v>
      </c>
      <c r="FH59" s="27" t="s">
        <v>15701</v>
      </c>
      <c r="FI59" s="27" t="s">
        <v>15107</v>
      </c>
      <c r="FJ59" s="27" t="s">
        <v>15702</v>
      </c>
      <c r="FK59" s="27" t="s">
        <v>15703</v>
      </c>
      <c r="FL59" s="27" t="s">
        <v>15704</v>
      </c>
      <c r="FM59" s="27" t="s">
        <v>15705</v>
      </c>
      <c r="FN59" s="27" t="s">
        <v>15706</v>
      </c>
      <c r="FO59" s="27" t="s">
        <v>15707</v>
      </c>
      <c r="FP59" s="27" t="s">
        <v>15708</v>
      </c>
      <c r="FQ59" s="27" t="s">
        <v>15709</v>
      </c>
      <c r="FR59" s="27" t="s">
        <v>15114</v>
      </c>
      <c r="FS59" s="27" t="s">
        <v>15413</v>
      </c>
      <c r="FT59" s="27" t="s">
        <v>15710</v>
      </c>
      <c r="FU59" s="27" t="s">
        <v>15711</v>
      </c>
      <c r="FV59" s="27" t="s">
        <v>15712</v>
      </c>
      <c r="FW59" s="27" t="s">
        <v>15118</v>
      </c>
      <c r="FX59" s="27" t="s">
        <v>15065</v>
      </c>
      <c r="FY59" s="27" t="s">
        <v>15713</v>
      </c>
      <c r="FZ59" s="27" t="s">
        <v>15714</v>
      </c>
      <c r="GA59" s="27" t="s">
        <v>15715</v>
      </c>
      <c r="GB59" s="27" t="s">
        <v>15716</v>
      </c>
      <c r="GC59" s="27" t="s">
        <v>15717</v>
      </c>
      <c r="GD59" s="27" t="s">
        <v>15718</v>
      </c>
      <c r="GE59" s="27" t="s">
        <v>15719</v>
      </c>
      <c r="GF59" s="27" t="s">
        <v>15720</v>
      </c>
      <c r="GG59" s="27" t="s">
        <v>15721</v>
      </c>
      <c r="GH59" s="27" t="s">
        <v>15722</v>
      </c>
      <c r="GI59" s="27" t="s">
        <v>15723</v>
      </c>
      <c r="GJ59" s="27" t="s">
        <v>15717</v>
      </c>
      <c r="GK59" s="27" t="s">
        <v>15131</v>
      </c>
      <c r="GL59" s="27" t="s">
        <v>15724</v>
      </c>
      <c r="GM59" s="27" t="s">
        <v>15725</v>
      </c>
      <c r="GN59" s="27" t="s">
        <v>15428</v>
      </c>
      <c r="GO59" s="27" t="s">
        <v>15726</v>
      </c>
      <c r="GP59" s="27" t="s">
        <v>15114</v>
      </c>
      <c r="GQ59" s="27" t="s">
        <v>15727</v>
      </c>
      <c r="GR59" s="27" t="s">
        <v>15728</v>
      </c>
      <c r="GS59" s="27" t="s">
        <v>15729</v>
      </c>
      <c r="GT59" s="27" t="s">
        <v>15433</v>
      </c>
      <c r="GU59" s="27" t="s">
        <v>15730</v>
      </c>
      <c r="GV59" s="27" t="s">
        <v>15697</v>
      </c>
      <c r="GW59" s="27" t="s">
        <v>15731</v>
      </c>
      <c r="GX59" s="27" t="s">
        <v>15732</v>
      </c>
      <c r="GY59" s="27" t="s">
        <v>15733</v>
      </c>
      <c r="GZ59" s="27" t="s">
        <v>15734</v>
      </c>
      <c r="HA59" s="27" t="s">
        <v>15735</v>
      </c>
      <c r="HB59" s="27" t="s">
        <v>15736</v>
      </c>
      <c r="HC59" s="27" t="s">
        <v>15145</v>
      </c>
      <c r="HD59" s="27" t="s">
        <v>15145</v>
      </c>
      <c r="HE59" s="27" t="s">
        <v>15737</v>
      </c>
      <c r="HF59" s="27" t="s">
        <v>15738</v>
      </c>
      <c r="HG59" s="27" t="s">
        <v>15739</v>
      </c>
      <c r="HH59" s="27" t="s">
        <v>15740</v>
      </c>
      <c r="HI59" s="27" t="s">
        <v>15741</v>
      </c>
      <c r="HJ59" s="27" t="s">
        <v>15742</v>
      </c>
      <c r="HK59" s="27" t="s">
        <v>15743</v>
      </c>
      <c r="HL59" s="27" t="s">
        <v>15744</v>
      </c>
      <c r="HM59" s="27" t="s">
        <v>15745</v>
      </c>
      <c r="HN59" s="27" t="s">
        <v>15746</v>
      </c>
      <c r="HO59" s="27" t="s">
        <v>15747</v>
      </c>
      <c r="HP59" s="27" t="s">
        <v>15748</v>
      </c>
      <c r="HQ59" s="27" t="s">
        <v>15749</v>
      </c>
      <c r="HR59" s="27" t="s">
        <v>15750</v>
      </c>
      <c r="HS59" s="27" t="s">
        <v>15751</v>
      </c>
      <c r="HT59" s="27" t="s">
        <v>15752</v>
      </c>
      <c r="HU59" s="27" t="s">
        <v>15753</v>
      </c>
      <c r="HV59" s="27" t="s">
        <v>15754</v>
      </c>
      <c r="HW59" s="27" t="s">
        <v>15755</v>
      </c>
      <c r="HX59" s="27" t="s">
        <v>15671</v>
      </c>
      <c r="HY59" s="27" t="s">
        <v>15756</v>
      </c>
      <c r="HZ59" s="27" t="s">
        <v>15757</v>
      </c>
      <c r="IA59" s="27" t="s">
        <v>15758</v>
      </c>
      <c r="IB59" s="27" t="s">
        <v>15759</v>
      </c>
      <c r="IC59" s="27" t="s">
        <v>15760</v>
      </c>
      <c r="ID59" s="27" t="s">
        <v>15761</v>
      </c>
      <c r="IE59" s="27" t="s">
        <v>15661</v>
      </c>
      <c r="IF59" s="27" t="s">
        <v>15762</v>
      </c>
      <c r="IG59" s="27" t="s">
        <v>15763</v>
      </c>
      <c r="IH59" s="27" t="s">
        <v>15764</v>
      </c>
      <c r="II59" s="27" t="s">
        <v>15765</v>
      </c>
      <c r="IJ59" s="27" t="s">
        <v>15662</v>
      </c>
      <c r="IK59" s="27" t="s">
        <v>15766</v>
      </c>
      <c r="IL59" s="27" t="s">
        <v>15767</v>
      </c>
      <c r="IM59" s="27" t="s">
        <v>15662</v>
      </c>
      <c r="IN59" s="27" t="s">
        <v>15768</v>
      </c>
      <c r="IO59" s="27" t="s">
        <v>15769</v>
      </c>
      <c r="IP59" s="27" t="s">
        <v>15770</v>
      </c>
      <c r="IQ59" s="27" t="s">
        <v>15771</v>
      </c>
      <c r="IR59" s="27" t="s">
        <v>15772</v>
      </c>
      <c r="IS59" s="27" t="s">
        <v>15773</v>
      </c>
      <c r="IT59" s="27" t="s">
        <v>15774</v>
      </c>
      <c r="IU59" s="27" t="s">
        <v>15775</v>
      </c>
      <c r="IV59" s="27" t="s">
        <v>15775</v>
      </c>
      <c r="IW59" s="27" t="s">
        <v>15643</v>
      </c>
      <c r="IX59" s="27" t="s">
        <v>15776</v>
      </c>
      <c r="IY59" s="27" t="s">
        <v>15777</v>
      </c>
      <c r="IZ59" s="27" t="s">
        <v>15778</v>
      </c>
      <c r="JA59" s="27" t="s">
        <v>15779</v>
      </c>
      <c r="JB59" s="27" t="s">
        <v>15780</v>
      </c>
      <c r="JC59" s="27" t="s">
        <v>15781</v>
      </c>
      <c r="JD59" s="27" t="s">
        <v>15782</v>
      </c>
      <c r="JE59" s="27" t="s">
        <v>15783</v>
      </c>
      <c r="JF59" s="27" t="s">
        <v>15784</v>
      </c>
      <c r="JG59" s="27" t="s">
        <v>15785</v>
      </c>
      <c r="JH59" s="27" t="s">
        <v>15786</v>
      </c>
      <c r="JI59" s="27" t="s">
        <v>15787</v>
      </c>
      <c r="JJ59" s="27" t="s">
        <v>15788</v>
      </c>
      <c r="JK59" s="27" t="s">
        <v>15789</v>
      </c>
      <c r="JL59" s="27" t="s">
        <v>15790</v>
      </c>
      <c r="JM59" s="27" t="s">
        <v>15791</v>
      </c>
      <c r="JN59" s="27" t="s">
        <v>15792</v>
      </c>
      <c r="JO59" s="27" t="s">
        <v>15793</v>
      </c>
      <c r="JP59" s="27" t="s">
        <v>15794</v>
      </c>
      <c r="JQ59" s="27" t="s">
        <v>15794</v>
      </c>
      <c r="JR59" s="27" t="s">
        <v>15795</v>
      </c>
      <c r="JS59" s="27" t="s">
        <v>15796</v>
      </c>
      <c r="JT59" s="27" t="s">
        <v>15797</v>
      </c>
      <c r="JU59" s="27" t="s">
        <v>15798</v>
      </c>
      <c r="JV59" s="27" t="s">
        <v>15799</v>
      </c>
      <c r="JW59" s="27" t="s">
        <v>15800</v>
      </c>
      <c r="JX59" s="27" t="s">
        <v>15801</v>
      </c>
      <c r="JY59" s="27" t="s">
        <v>15802</v>
      </c>
      <c r="JZ59" s="27" t="s">
        <v>15204</v>
      </c>
      <c r="KA59" s="27" t="s">
        <v>15803</v>
      </c>
      <c r="KB59" s="27" t="s">
        <v>15804</v>
      </c>
      <c r="KC59" s="27" t="s">
        <v>15805</v>
      </c>
      <c r="KD59" s="27" t="s">
        <v>15806</v>
      </c>
      <c r="KE59" s="27" t="s">
        <v>15805</v>
      </c>
      <c r="KF59" s="27" t="s">
        <v>15807</v>
      </c>
      <c r="KG59" s="27" t="s">
        <v>15808</v>
      </c>
      <c r="KH59" s="27" t="s">
        <v>15809</v>
      </c>
      <c r="KI59" s="27" t="s">
        <v>15211</v>
      </c>
      <c r="KJ59" s="27" t="s">
        <v>15810</v>
      </c>
      <c r="KK59" s="27" t="s">
        <v>15811</v>
      </c>
      <c r="KL59" s="27" t="s">
        <v>15812</v>
      </c>
      <c r="KM59" s="27" t="s">
        <v>15813</v>
      </c>
      <c r="KN59" s="27" t="s">
        <v>15814</v>
      </c>
      <c r="KO59" s="27" t="s">
        <v>15815</v>
      </c>
      <c r="KP59" s="27" t="s">
        <v>15816</v>
      </c>
      <c r="KQ59" s="27" t="s">
        <v>15817</v>
      </c>
      <c r="KR59" s="27" t="s">
        <v>15818</v>
      </c>
      <c r="KS59" s="27" t="s">
        <v>15819</v>
      </c>
      <c r="KT59" s="27" t="s">
        <v>15820</v>
      </c>
      <c r="KU59" s="27" t="s">
        <v>15820</v>
      </c>
      <c r="KV59" s="27" t="s">
        <v>15821</v>
      </c>
      <c r="KW59" s="27" t="s">
        <v>15819</v>
      </c>
      <c r="KX59" s="27" t="s">
        <v>15822</v>
      </c>
      <c r="KY59" s="27" t="s">
        <v>15823</v>
      </c>
      <c r="KZ59" s="27" t="s">
        <v>15224</v>
      </c>
      <c r="LA59" s="27" t="s">
        <v>15663</v>
      </c>
      <c r="LB59" s="27" t="s">
        <v>15824</v>
      </c>
      <c r="LC59" s="27" t="s">
        <v>15226</v>
      </c>
      <c r="LD59" s="27" t="s">
        <v>15825</v>
      </c>
      <c r="LE59" s="27" t="s">
        <v>15826</v>
      </c>
      <c r="LF59" s="27" t="s">
        <v>15827</v>
      </c>
      <c r="LG59" s="27" t="s">
        <v>15703</v>
      </c>
      <c r="LH59" s="27" t="s">
        <v>15828</v>
      </c>
      <c r="LI59" s="27" t="s">
        <v>15829</v>
      </c>
      <c r="LJ59" s="27" t="s">
        <v>15830</v>
      </c>
      <c r="LK59" s="27" t="s">
        <v>15831</v>
      </c>
      <c r="LL59" s="27" t="s">
        <v>15685</v>
      </c>
      <c r="LM59" s="27" t="s">
        <v>15832</v>
      </c>
      <c r="LN59" s="27" t="s">
        <v>15621</v>
      </c>
      <c r="LO59" s="27" t="s">
        <v>15833</v>
      </c>
      <c r="LP59" s="27" t="s">
        <v>15833</v>
      </c>
      <c r="LQ59" s="27" t="s">
        <v>15834</v>
      </c>
      <c r="LR59" s="27" t="s">
        <v>15835</v>
      </c>
      <c r="LS59" s="27" t="s">
        <v>15380</v>
      </c>
      <c r="LT59" s="27" t="s">
        <v>15836</v>
      </c>
      <c r="LU59" s="27" t="s">
        <v>15837</v>
      </c>
      <c r="LV59" s="27" t="s">
        <v>15838</v>
      </c>
      <c r="LW59" s="27" t="s">
        <v>15707</v>
      </c>
      <c r="LX59" s="27" t="s">
        <v>15839</v>
      </c>
      <c r="LY59" s="27" t="s">
        <v>15840</v>
      </c>
      <c r="LZ59" s="27" t="s">
        <v>15243</v>
      </c>
      <c r="MA59" s="27" t="s">
        <v>15841</v>
      </c>
      <c r="MB59" s="27" t="s">
        <v>15842</v>
      </c>
      <c r="MC59" s="27" t="s">
        <v>15246</v>
      </c>
      <c r="MD59" s="27" t="s">
        <v>15843</v>
      </c>
      <c r="ME59" s="27" t="s">
        <v>15844</v>
      </c>
      <c r="MF59" s="27" t="s">
        <v>15845</v>
      </c>
      <c r="MG59" s="27" t="s">
        <v>15846</v>
      </c>
      <c r="MH59" s="27" t="s">
        <v>15847</v>
      </c>
      <c r="MI59" s="27" t="s">
        <v>15848</v>
      </c>
      <c r="MJ59" s="27" t="s">
        <v>15849</v>
      </c>
      <c r="MK59" s="27" t="s">
        <v>15850</v>
      </c>
      <c r="ML59" s="27" t="s">
        <v>15851</v>
      </c>
      <c r="MM59" s="27" t="s">
        <v>15852</v>
      </c>
      <c r="MN59" s="27" t="s">
        <v>15853</v>
      </c>
      <c r="MO59" s="27" t="s">
        <v>15854</v>
      </c>
      <c r="MP59" s="27" t="s">
        <v>15259</v>
      </c>
      <c r="MQ59" s="27" t="s">
        <v>15558</v>
      </c>
      <c r="MR59" s="27" t="s">
        <v>15855</v>
      </c>
      <c r="MS59" s="27" t="s">
        <v>15856</v>
      </c>
      <c r="MT59" s="27" t="s">
        <v>15857</v>
      </c>
      <c r="MU59" s="27" t="s">
        <v>15858</v>
      </c>
      <c r="MV59" s="27" t="s">
        <v>15859</v>
      </c>
      <c r="MW59" s="27" t="s">
        <v>15860</v>
      </c>
      <c r="MX59" s="27" t="s">
        <v>15861</v>
      </c>
      <c r="MY59" s="27" t="s">
        <v>15862</v>
      </c>
      <c r="MZ59" s="27" t="s">
        <v>15863</v>
      </c>
      <c r="NA59" s="27" t="s">
        <v>15267</v>
      </c>
      <c r="NB59" s="27" t="s">
        <v>15864</v>
      </c>
      <c r="NC59" s="27" t="s">
        <v>15865</v>
      </c>
      <c r="ND59" s="27" t="s">
        <v>15270</v>
      </c>
      <c r="NE59" s="28" t="s">
        <v>15866</v>
      </c>
    </row>
    <row r="60" spans="2:369" x14ac:dyDescent="0.25">
      <c r="B60" s="39">
        <v>47331</v>
      </c>
      <c r="C60" s="27" t="s">
        <v>15867</v>
      </c>
      <c r="D60" s="27" t="s">
        <v>15868</v>
      </c>
      <c r="E60" s="27" t="s">
        <v>15869</v>
      </c>
      <c r="F60" s="27" t="s">
        <v>15869</v>
      </c>
      <c r="G60" s="27" t="s">
        <v>15870</v>
      </c>
      <c r="H60" s="27" t="s">
        <v>15871</v>
      </c>
      <c r="I60" s="27" t="s">
        <v>15872</v>
      </c>
      <c r="J60" s="27" t="s">
        <v>15873</v>
      </c>
      <c r="K60" s="27" t="s">
        <v>15874</v>
      </c>
      <c r="L60" s="27" t="s">
        <v>15875</v>
      </c>
      <c r="M60" s="27" t="s">
        <v>15578</v>
      </c>
      <c r="N60" s="27" t="s">
        <v>15876</v>
      </c>
      <c r="O60" s="27" t="s">
        <v>15877</v>
      </c>
      <c r="P60" s="27" t="s">
        <v>15877</v>
      </c>
      <c r="Q60" s="27" t="s">
        <v>15878</v>
      </c>
      <c r="R60" s="27" t="s">
        <v>15879</v>
      </c>
      <c r="S60" s="27" t="s">
        <v>15880</v>
      </c>
      <c r="T60" s="27" t="s">
        <v>15881</v>
      </c>
      <c r="U60" s="27" t="s">
        <v>15882</v>
      </c>
      <c r="V60" s="27" t="s">
        <v>15883</v>
      </c>
      <c r="W60" s="27" t="s">
        <v>15584</v>
      </c>
      <c r="X60" s="27" t="s">
        <v>15884</v>
      </c>
      <c r="Y60" s="27" t="s">
        <v>15885</v>
      </c>
      <c r="Z60" s="27" t="s">
        <v>15886</v>
      </c>
      <c r="AA60" s="27" t="s">
        <v>15887</v>
      </c>
      <c r="AB60" s="27" t="s">
        <v>15887</v>
      </c>
      <c r="AC60" s="27" t="s">
        <v>15888</v>
      </c>
      <c r="AD60" s="27" t="s">
        <v>15888</v>
      </c>
      <c r="AE60" s="27" t="s">
        <v>15889</v>
      </c>
      <c r="AF60" s="27" t="s">
        <v>15890</v>
      </c>
      <c r="AG60" s="27" t="s">
        <v>15891</v>
      </c>
      <c r="AH60" s="27" t="s">
        <v>15892</v>
      </c>
      <c r="AI60" s="27" t="s">
        <v>15893</v>
      </c>
      <c r="AJ60" s="27" t="s">
        <v>15894</v>
      </c>
      <c r="AK60" s="27" t="s">
        <v>15895</v>
      </c>
      <c r="AL60" s="27" t="s">
        <v>15896</v>
      </c>
      <c r="AM60" s="27" t="s">
        <v>15897</v>
      </c>
      <c r="AN60" s="27" t="s">
        <v>15898</v>
      </c>
      <c r="AO60" s="27" t="s">
        <v>15899</v>
      </c>
      <c r="AP60" s="27" t="s">
        <v>15900</v>
      </c>
      <c r="AQ60" s="27" t="s">
        <v>15598</v>
      </c>
      <c r="AR60" s="27" t="s">
        <v>15901</v>
      </c>
      <c r="AS60" s="27" t="s">
        <v>15902</v>
      </c>
      <c r="AT60" s="27" t="s">
        <v>15903</v>
      </c>
      <c r="AU60" s="27" t="s">
        <v>15904</v>
      </c>
      <c r="AV60" s="27" t="s">
        <v>15905</v>
      </c>
      <c r="AW60" s="27" t="s">
        <v>15906</v>
      </c>
      <c r="AX60" s="27" t="s">
        <v>15907</v>
      </c>
      <c r="AY60" s="27" t="s">
        <v>15908</v>
      </c>
      <c r="AZ60" s="27" t="s">
        <v>15909</v>
      </c>
      <c r="BA60" s="27" t="s">
        <v>15910</v>
      </c>
      <c r="BB60" s="27" t="s">
        <v>15911</v>
      </c>
      <c r="BC60" s="27" t="s">
        <v>15912</v>
      </c>
      <c r="BD60" s="27" t="s">
        <v>15913</v>
      </c>
      <c r="BE60" s="27" t="s">
        <v>15914</v>
      </c>
      <c r="BF60" s="27" t="s">
        <v>15598</v>
      </c>
      <c r="BG60" s="27" t="s">
        <v>15915</v>
      </c>
      <c r="BH60" s="27" t="s">
        <v>15916</v>
      </c>
      <c r="BI60" s="27" t="s">
        <v>15917</v>
      </c>
      <c r="BJ60" s="27" t="s">
        <v>15918</v>
      </c>
      <c r="BK60" s="27" t="s">
        <v>15919</v>
      </c>
      <c r="BL60" s="27" t="s">
        <v>15920</v>
      </c>
      <c r="BM60" s="27" t="s">
        <v>15921</v>
      </c>
      <c r="BN60" s="27" t="s">
        <v>15922</v>
      </c>
      <c r="BO60" s="27" t="s">
        <v>15923</v>
      </c>
      <c r="BP60" s="27" t="s">
        <v>15924</v>
      </c>
      <c r="BQ60" s="27" t="s">
        <v>15925</v>
      </c>
      <c r="BR60" s="27" t="s">
        <v>15926</v>
      </c>
      <c r="BS60" s="27" t="s">
        <v>15927</v>
      </c>
      <c r="BT60" s="27" t="s">
        <v>15928</v>
      </c>
      <c r="BU60" s="27" t="s">
        <v>15929</v>
      </c>
      <c r="BV60" s="27" t="s">
        <v>15930</v>
      </c>
      <c r="BW60" s="27" t="s">
        <v>15931</v>
      </c>
      <c r="BX60" s="27" t="s">
        <v>15932</v>
      </c>
      <c r="BY60" s="27" t="s">
        <v>15933</v>
      </c>
      <c r="BZ60" s="27" t="s">
        <v>15934</v>
      </c>
      <c r="CA60" s="27" t="s">
        <v>15935</v>
      </c>
      <c r="CB60" s="27" t="s">
        <v>15936</v>
      </c>
      <c r="CC60" s="27" t="s">
        <v>15937</v>
      </c>
      <c r="CD60" s="27" t="s">
        <v>15938</v>
      </c>
      <c r="CE60" s="27" t="s">
        <v>15635</v>
      </c>
      <c r="CF60" s="27" t="s">
        <v>15939</v>
      </c>
      <c r="CG60" s="27" t="s">
        <v>15939</v>
      </c>
      <c r="CH60" s="27" t="s">
        <v>15940</v>
      </c>
      <c r="CI60" s="27" t="s">
        <v>15941</v>
      </c>
      <c r="CJ60" s="27" t="s">
        <v>15939</v>
      </c>
      <c r="CK60" s="27" t="s">
        <v>15942</v>
      </c>
      <c r="CL60" s="27" t="s">
        <v>15943</v>
      </c>
      <c r="CM60" s="27" t="s">
        <v>15944</v>
      </c>
      <c r="CN60" s="27" t="s">
        <v>15945</v>
      </c>
      <c r="CO60" s="27" t="s">
        <v>15946</v>
      </c>
      <c r="CP60" s="27" t="s">
        <v>15947</v>
      </c>
      <c r="CQ60" s="27" t="s">
        <v>15644</v>
      </c>
      <c r="CR60" s="27" t="s">
        <v>15948</v>
      </c>
      <c r="CS60" s="27" t="s">
        <v>15949</v>
      </c>
      <c r="CT60" s="27" t="s">
        <v>15950</v>
      </c>
      <c r="CU60" s="27" t="s">
        <v>15951</v>
      </c>
      <c r="CV60" s="27" t="s">
        <v>15952</v>
      </c>
      <c r="CW60" s="27" t="s">
        <v>15953</v>
      </c>
      <c r="CX60" s="27" t="s">
        <v>15924</v>
      </c>
      <c r="CY60" s="27" t="s">
        <v>15954</v>
      </c>
      <c r="CZ60" s="27" t="s">
        <v>15955</v>
      </c>
      <c r="DA60" s="27" t="s">
        <v>15956</v>
      </c>
      <c r="DB60" s="27" t="s">
        <v>15957</v>
      </c>
      <c r="DC60" s="27" t="s">
        <v>15958</v>
      </c>
      <c r="DD60" s="27" t="s">
        <v>15959</v>
      </c>
      <c r="DE60" s="27" t="s">
        <v>15960</v>
      </c>
      <c r="DF60" s="27" t="s">
        <v>15655</v>
      </c>
      <c r="DG60" s="27" t="s">
        <v>15959</v>
      </c>
      <c r="DH60" s="27" t="s">
        <v>15961</v>
      </c>
      <c r="DI60" s="27" t="s">
        <v>15962</v>
      </c>
      <c r="DJ60" s="27" t="s">
        <v>15963</v>
      </c>
      <c r="DK60" s="27" t="s">
        <v>15964</v>
      </c>
      <c r="DL60" s="27" t="s">
        <v>15965</v>
      </c>
      <c r="DM60" s="27" t="s">
        <v>15966</v>
      </c>
      <c r="DN60" s="27" t="s">
        <v>15967</v>
      </c>
      <c r="DO60" s="27" t="s">
        <v>15968</v>
      </c>
      <c r="DP60" s="27" t="s">
        <v>15969</v>
      </c>
      <c r="DQ60" s="27" t="s">
        <v>15970</v>
      </c>
      <c r="DR60" s="27" t="s">
        <v>15971</v>
      </c>
      <c r="DS60" s="27" t="s">
        <v>15972</v>
      </c>
      <c r="DT60" s="27" t="s">
        <v>15973</v>
      </c>
      <c r="DU60" s="27" t="s">
        <v>15974</v>
      </c>
      <c r="DV60" s="27" t="s">
        <v>15975</v>
      </c>
      <c r="DW60" s="27" t="s">
        <v>15976</v>
      </c>
      <c r="DX60" s="27" t="s">
        <v>15977</v>
      </c>
      <c r="DY60" s="27" t="s">
        <v>15978</v>
      </c>
      <c r="DZ60" s="27" t="s">
        <v>15671</v>
      </c>
      <c r="EA60" s="27" t="s">
        <v>15979</v>
      </c>
      <c r="EB60" s="27" t="s">
        <v>15980</v>
      </c>
      <c r="EC60" s="27" t="s">
        <v>15981</v>
      </c>
      <c r="ED60" s="27" t="s">
        <v>15982</v>
      </c>
      <c r="EE60" s="27" t="s">
        <v>15983</v>
      </c>
      <c r="EF60" s="27" t="s">
        <v>15984</v>
      </c>
      <c r="EG60" s="27" t="s">
        <v>15985</v>
      </c>
      <c r="EH60" s="27" t="s">
        <v>15986</v>
      </c>
      <c r="EI60" s="27" t="s">
        <v>15987</v>
      </c>
      <c r="EJ60" s="27" t="s">
        <v>15988</v>
      </c>
      <c r="EK60" s="27" t="s">
        <v>15989</v>
      </c>
      <c r="EL60" s="27" t="s">
        <v>15990</v>
      </c>
      <c r="EM60" s="27" t="s">
        <v>15991</v>
      </c>
      <c r="EN60" s="27" t="s">
        <v>15992</v>
      </c>
      <c r="EO60" s="27" t="s">
        <v>15993</v>
      </c>
      <c r="EP60" s="27" t="s">
        <v>15994</v>
      </c>
      <c r="EQ60" s="27" t="s">
        <v>15995</v>
      </c>
      <c r="ER60" s="27" t="s">
        <v>15996</v>
      </c>
      <c r="ES60" s="27" t="s">
        <v>15997</v>
      </c>
      <c r="ET60" s="27" t="s">
        <v>15998</v>
      </c>
      <c r="EU60" s="27" t="s">
        <v>15999</v>
      </c>
      <c r="EV60" s="27" t="s">
        <v>15999</v>
      </c>
      <c r="EW60" s="27" t="s">
        <v>16000</v>
      </c>
      <c r="EX60" s="27" t="s">
        <v>16001</v>
      </c>
      <c r="EY60" s="27" t="s">
        <v>16002</v>
      </c>
      <c r="EZ60" s="27" t="s">
        <v>16003</v>
      </c>
      <c r="FA60" s="27" t="s">
        <v>16004</v>
      </c>
      <c r="FB60" s="27" t="s">
        <v>16005</v>
      </c>
      <c r="FC60" s="27" t="s">
        <v>16006</v>
      </c>
      <c r="FD60" s="27" t="s">
        <v>16007</v>
      </c>
      <c r="FE60" s="27" t="s">
        <v>16008</v>
      </c>
      <c r="FF60" s="27" t="s">
        <v>16009</v>
      </c>
      <c r="FG60" s="27" t="s">
        <v>15700</v>
      </c>
      <c r="FH60" s="27" t="s">
        <v>16010</v>
      </c>
      <c r="FI60" s="27" t="s">
        <v>16011</v>
      </c>
      <c r="FJ60" s="27" t="s">
        <v>16012</v>
      </c>
      <c r="FK60" s="27" t="s">
        <v>16013</v>
      </c>
      <c r="FL60" s="27" t="s">
        <v>15704</v>
      </c>
      <c r="FM60" s="27" t="s">
        <v>16014</v>
      </c>
      <c r="FN60" s="27" t="s">
        <v>16015</v>
      </c>
      <c r="FO60" s="27" t="s">
        <v>16016</v>
      </c>
      <c r="FP60" s="27" t="s">
        <v>15708</v>
      </c>
      <c r="FQ60" s="27" t="s">
        <v>16017</v>
      </c>
      <c r="FR60" s="27" t="s">
        <v>16018</v>
      </c>
      <c r="FS60" s="27" t="s">
        <v>15413</v>
      </c>
      <c r="FT60" s="27" t="s">
        <v>16019</v>
      </c>
      <c r="FU60" s="27" t="s">
        <v>16020</v>
      </c>
      <c r="FV60" s="27" t="s">
        <v>15712</v>
      </c>
      <c r="FW60" s="27" t="s">
        <v>16021</v>
      </c>
      <c r="FX60" s="27" t="s">
        <v>15968</v>
      </c>
      <c r="FY60" s="27" t="s">
        <v>16022</v>
      </c>
      <c r="FZ60" s="27" t="s">
        <v>16023</v>
      </c>
      <c r="GA60" s="27" t="s">
        <v>16024</v>
      </c>
      <c r="GB60" s="27" t="s">
        <v>16025</v>
      </c>
      <c r="GC60" s="27" t="s">
        <v>16026</v>
      </c>
      <c r="GD60" s="27" t="s">
        <v>16027</v>
      </c>
      <c r="GE60" s="27" t="s">
        <v>16028</v>
      </c>
      <c r="GF60" s="27" t="s">
        <v>16029</v>
      </c>
      <c r="GG60" s="27" t="s">
        <v>16030</v>
      </c>
      <c r="GH60" s="27" t="s">
        <v>16031</v>
      </c>
      <c r="GI60" s="27" t="s">
        <v>16032</v>
      </c>
      <c r="GJ60" s="27" t="s">
        <v>16026</v>
      </c>
      <c r="GK60" s="27" t="s">
        <v>16033</v>
      </c>
      <c r="GL60" s="27" t="s">
        <v>16034</v>
      </c>
      <c r="GM60" s="27" t="s">
        <v>16035</v>
      </c>
      <c r="GN60" s="27" t="s">
        <v>16036</v>
      </c>
      <c r="GO60" s="27" t="s">
        <v>16037</v>
      </c>
      <c r="GP60" s="27" t="s">
        <v>16018</v>
      </c>
      <c r="GQ60" s="27" t="s">
        <v>16038</v>
      </c>
      <c r="GR60" s="27" t="s">
        <v>16039</v>
      </c>
      <c r="GS60" s="27" t="s">
        <v>16040</v>
      </c>
      <c r="GT60" s="27" t="s">
        <v>15433</v>
      </c>
      <c r="GU60" s="27" t="s">
        <v>16041</v>
      </c>
      <c r="GV60" s="27" t="s">
        <v>16007</v>
      </c>
      <c r="GW60" s="27" t="s">
        <v>16042</v>
      </c>
      <c r="GX60" s="27" t="s">
        <v>16043</v>
      </c>
      <c r="GY60" s="27" t="s">
        <v>16044</v>
      </c>
      <c r="GZ60" s="27" t="s">
        <v>16045</v>
      </c>
      <c r="HA60" s="27" t="s">
        <v>16046</v>
      </c>
      <c r="HB60" s="27" t="s">
        <v>16047</v>
      </c>
      <c r="HC60" s="27" t="s">
        <v>16048</v>
      </c>
      <c r="HD60" s="27" t="s">
        <v>16048</v>
      </c>
      <c r="HE60" s="27" t="s">
        <v>16049</v>
      </c>
      <c r="HF60" s="27" t="s">
        <v>15738</v>
      </c>
      <c r="HG60" s="27" t="s">
        <v>16050</v>
      </c>
      <c r="HH60" s="27" t="s">
        <v>16051</v>
      </c>
      <c r="HI60" s="27" t="s">
        <v>15741</v>
      </c>
      <c r="HJ60" s="27" t="s">
        <v>16052</v>
      </c>
      <c r="HK60" s="27" t="s">
        <v>15743</v>
      </c>
      <c r="HL60" s="27" t="s">
        <v>15744</v>
      </c>
      <c r="HM60" s="27" t="s">
        <v>16053</v>
      </c>
      <c r="HN60" s="27" t="s">
        <v>16054</v>
      </c>
      <c r="HO60" s="27" t="s">
        <v>16055</v>
      </c>
      <c r="HP60" s="27" t="s">
        <v>16056</v>
      </c>
      <c r="HQ60" s="27" t="s">
        <v>16057</v>
      </c>
      <c r="HR60" s="27" t="s">
        <v>16058</v>
      </c>
      <c r="HS60" s="27" t="s">
        <v>16059</v>
      </c>
      <c r="HT60" s="27" t="s">
        <v>16060</v>
      </c>
      <c r="HU60" s="27" t="s">
        <v>16061</v>
      </c>
      <c r="HV60" s="27" t="s">
        <v>16062</v>
      </c>
      <c r="HW60" s="27" t="s">
        <v>16063</v>
      </c>
      <c r="HX60" s="27" t="s">
        <v>15671</v>
      </c>
      <c r="HY60" s="27" t="s">
        <v>16064</v>
      </c>
      <c r="HZ60" s="27" t="s">
        <v>16065</v>
      </c>
      <c r="IA60" s="27" t="s">
        <v>16066</v>
      </c>
      <c r="IB60" s="27" t="s">
        <v>16067</v>
      </c>
      <c r="IC60" s="27" t="s">
        <v>16068</v>
      </c>
      <c r="ID60" s="27" t="s">
        <v>16069</v>
      </c>
      <c r="IE60" s="27" t="s">
        <v>15967</v>
      </c>
      <c r="IF60" s="27" t="s">
        <v>16070</v>
      </c>
      <c r="IG60" s="27" t="s">
        <v>16071</v>
      </c>
      <c r="IH60" s="27" t="s">
        <v>16072</v>
      </c>
      <c r="II60" s="27" t="s">
        <v>16073</v>
      </c>
      <c r="IJ60" s="27" t="s">
        <v>15969</v>
      </c>
      <c r="IK60" s="27" t="s">
        <v>16074</v>
      </c>
      <c r="IL60" s="27" t="s">
        <v>16075</v>
      </c>
      <c r="IM60" s="27" t="s">
        <v>15969</v>
      </c>
      <c r="IN60" s="27" t="s">
        <v>16076</v>
      </c>
      <c r="IO60" s="27" t="s">
        <v>16077</v>
      </c>
      <c r="IP60" s="27" t="s">
        <v>16078</v>
      </c>
      <c r="IQ60" s="27" t="s">
        <v>16079</v>
      </c>
      <c r="IR60" s="27" t="s">
        <v>16080</v>
      </c>
      <c r="IS60" s="27" t="s">
        <v>15773</v>
      </c>
      <c r="IT60" s="27" t="s">
        <v>16081</v>
      </c>
      <c r="IU60" s="27" t="s">
        <v>16082</v>
      </c>
      <c r="IV60" s="27" t="s">
        <v>16082</v>
      </c>
      <c r="IW60" s="27" t="s">
        <v>15947</v>
      </c>
      <c r="IX60" s="27" t="s">
        <v>16083</v>
      </c>
      <c r="IY60" s="27" t="s">
        <v>16084</v>
      </c>
      <c r="IZ60" s="27" t="s">
        <v>16085</v>
      </c>
      <c r="JA60" s="27" t="s">
        <v>16086</v>
      </c>
      <c r="JB60" s="27" t="s">
        <v>16087</v>
      </c>
      <c r="JC60" s="27" t="s">
        <v>16088</v>
      </c>
      <c r="JD60" s="27" t="s">
        <v>16089</v>
      </c>
      <c r="JE60" s="27" t="s">
        <v>16090</v>
      </c>
      <c r="JF60" s="27" t="s">
        <v>16091</v>
      </c>
      <c r="JG60" s="27" t="s">
        <v>16092</v>
      </c>
      <c r="JH60" s="27" t="s">
        <v>16093</v>
      </c>
      <c r="JI60" s="27" t="s">
        <v>16094</v>
      </c>
      <c r="JJ60" s="27" t="s">
        <v>16095</v>
      </c>
      <c r="JK60" s="27" t="s">
        <v>16096</v>
      </c>
      <c r="JL60" s="27" t="s">
        <v>16097</v>
      </c>
      <c r="JM60" s="27" t="s">
        <v>16098</v>
      </c>
      <c r="JN60" s="27" t="s">
        <v>16099</v>
      </c>
      <c r="JO60" s="27" t="s">
        <v>16100</v>
      </c>
      <c r="JP60" s="27" t="s">
        <v>16101</v>
      </c>
      <c r="JQ60" s="27" t="s">
        <v>16101</v>
      </c>
      <c r="JR60" s="27" t="s">
        <v>16102</v>
      </c>
      <c r="JS60" s="27" t="s">
        <v>16103</v>
      </c>
      <c r="JT60" s="27" t="s">
        <v>16104</v>
      </c>
      <c r="JU60" s="27" t="s">
        <v>16105</v>
      </c>
      <c r="JV60" s="27" t="s">
        <v>16106</v>
      </c>
      <c r="JW60" s="27" t="s">
        <v>16107</v>
      </c>
      <c r="JX60" s="27" t="s">
        <v>16108</v>
      </c>
      <c r="JY60" s="27" t="s">
        <v>16109</v>
      </c>
      <c r="JZ60" s="27" t="s">
        <v>16110</v>
      </c>
      <c r="KA60" s="27" t="s">
        <v>16111</v>
      </c>
      <c r="KB60" s="27" t="s">
        <v>16112</v>
      </c>
      <c r="KC60" s="27" t="s">
        <v>16101</v>
      </c>
      <c r="KD60" s="27" t="s">
        <v>16113</v>
      </c>
      <c r="KE60" s="27" t="s">
        <v>16101</v>
      </c>
      <c r="KF60" s="27" t="s">
        <v>16114</v>
      </c>
      <c r="KG60" s="27" t="s">
        <v>16115</v>
      </c>
      <c r="KH60" s="27" t="s">
        <v>16116</v>
      </c>
      <c r="KI60" s="27" t="s">
        <v>16117</v>
      </c>
      <c r="KJ60" s="27" t="s">
        <v>16118</v>
      </c>
      <c r="KK60" s="27" t="s">
        <v>16119</v>
      </c>
      <c r="KL60" s="27" t="s">
        <v>16120</v>
      </c>
      <c r="KM60" s="27" t="s">
        <v>16121</v>
      </c>
      <c r="KN60" s="27" t="s">
        <v>16122</v>
      </c>
      <c r="KO60" s="27" t="s">
        <v>16123</v>
      </c>
      <c r="KP60" s="27" t="s">
        <v>16124</v>
      </c>
      <c r="KQ60" s="27" t="s">
        <v>16125</v>
      </c>
      <c r="KR60" s="27" t="s">
        <v>15818</v>
      </c>
      <c r="KS60" s="27" t="s">
        <v>16126</v>
      </c>
      <c r="KT60" s="27" t="s">
        <v>15820</v>
      </c>
      <c r="KU60" s="27" t="s">
        <v>15820</v>
      </c>
      <c r="KV60" s="27" t="s">
        <v>16127</v>
      </c>
      <c r="KW60" s="27" t="s">
        <v>16126</v>
      </c>
      <c r="KX60" s="27" t="s">
        <v>16128</v>
      </c>
      <c r="KY60" s="27" t="s">
        <v>16129</v>
      </c>
      <c r="KZ60" s="27" t="s">
        <v>16130</v>
      </c>
      <c r="LA60" s="27" t="s">
        <v>15970</v>
      </c>
      <c r="LB60" s="27" t="s">
        <v>16131</v>
      </c>
      <c r="LC60" s="27" t="s">
        <v>16132</v>
      </c>
      <c r="LD60" s="27" t="s">
        <v>16133</v>
      </c>
      <c r="LE60" s="27" t="s">
        <v>16134</v>
      </c>
      <c r="LF60" s="27" t="s">
        <v>16135</v>
      </c>
      <c r="LG60" s="27" t="s">
        <v>16013</v>
      </c>
      <c r="LH60" s="27" t="s">
        <v>16136</v>
      </c>
      <c r="LI60" s="27" t="s">
        <v>16137</v>
      </c>
      <c r="LJ60" s="27" t="s">
        <v>16138</v>
      </c>
      <c r="LK60" s="27" t="s">
        <v>15831</v>
      </c>
      <c r="LL60" s="27" t="s">
        <v>15994</v>
      </c>
      <c r="LM60" s="27" t="s">
        <v>16139</v>
      </c>
      <c r="LN60" s="27" t="s">
        <v>15925</v>
      </c>
      <c r="LO60" s="27" t="s">
        <v>16140</v>
      </c>
      <c r="LP60" s="27" t="s">
        <v>16140</v>
      </c>
      <c r="LQ60" s="27" t="s">
        <v>16141</v>
      </c>
      <c r="LR60" s="27" t="s">
        <v>16142</v>
      </c>
      <c r="LS60" s="27" t="s">
        <v>15984</v>
      </c>
      <c r="LT60" s="27" t="s">
        <v>16143</v>
      </c>
      <c r="LU60" s="27" t="s">
        <v>16144</v>
      </c>
      <c r="LV60" s="27" t="s">
        <v>16145</v>
      </c>
      <c r="LW60" s="27" t="s">
        <v>16146</v>
      </c>
      <c r="LX60" s="27" t="s">
        <v>16147</v>
      </c>
      <c r="LY60" s="27" t="s">
        <v>16148</v>
      </c>
      <c r="LZ60" s="27" t="s">
        <v>16149</v>
      </c>
      <c r="MA60" s="27" t="s">
        <v>16150</v>
      </c>
      <c r="MB60" s="27" t="s">
        <v>16151</v>
      </c>
      <c r="MC60" s="27" t="s">
        <v>16152</v>
      </c>
      <c r="MD60" s="27" t="s">
        <v>16153</v>
      </c>
      <c r="ME60" s="27" t="s">
        <v>16154</v>
      </c>
      <c r="MF60" s="27" t="s">
        <v>16155</v>
      </c>
      <c r="MG60" s="27" t="s">
        <v>16156</v>
      </c>
      <c r="MH60" s="27" t="s">
        <v>16157</v>
      </c>
      <c r="MI60" s="27" t="s">
        <v>16158</v>
      </c>
      <c r="MJ60" s="27" t="s">
        <v>16159</v>
      </c>
      <c r="MK60" s="27" t="s">
        <v>16160</v>
      </c>
      <c r="ML60" s="27" t="s">
        <v>16161</v>
      </c>
      <c r="MM60" s="27" t="s">
        <v>16162</v>
      </c>
      <c r="MN60" s="27" t="s">
        <v>16163</v>
      </c>
      <c r="MO60" s="27" t="s">
        <v>16164</v>
      </c>
      <c r="MP60" s="27" t="s">
        <v>16165</v>
      </c>
      <c r="MQ60" s="27" t="s">
        <v>15558</v>
      </c>
      <c r="MR60" s="27" t="s">
        <v>16166</v>
      </c>
      <c r="MS60" s="27" t="s">
        <v>16167</v>
      </c>
      <c r="MT60" s="27" t="s">
        <v>16168</v>
      </c>
      <c r="MU60" s="27" t="s">
        <v>15739</v>
      </c>
      <c r="MV60" s="27" t="s">
        <v>16169</v>
      </c>
      <c r="MW60" s="27" t="s">
        <v>16170</v>
      </c>
      <c r="MX60" s="27" t="s">
        <v>16171</v>
      </c>
      <c r="MY60" s="27" t="s">
        <v>16172</v>
      </c>
      <c r="MZ60" s="27" t="s">
        <v>16173</v>
      </c>
      <c r="NA60" s="27" t="s">
        <v>16174</v>
      </c>
      <c r="NB60" s="27" t="s">
        <v>16175</v>
      </c>
      <c r="NC60" s="27" t="s">
        <v>16176</v>
      </c>
      <c r="ND60" s="27" t="s">
        <v>16177</v>
      </c>
      <c r="NE60" s="28" t="s">
        <v>16178</v>
      </c>
    </row>
    <row r="61" spans="2:369" x14ac:dyDescent="0.25">
      <c r="B61" s="39">
        <v>47362</v>
      </c>
      <c r="C61" s="27" t="s">
        <v>16179</v>
      </c>
      <c r="D61" s="27" t="s">
        <v>16180</v>
      </c>
      <c r="E61" s="27" t="s">
        <v>16181</v>
      </c>
      <c r="F61" s="27" t="s">
        <v>16181</v>
      </c>
      <c r="G61" s="27" t="s">
        <v>16182</v>
      </c>
      <c r="H61" s="27" t="s">
        <v>16183</v>
      </c>
      <c r="I61" s="27" t="s">
        <v>16184</v>
      </c>
      <c r="J61" s="27" t="s">
        <v>16185</v>
      </c>
      <c r="K61" s="27" t="s">
        <v>16186</v>
      </c>
      <c r="L61" s="27" t="s">
        <v>16187</v>
      </c>
      <c r="M61" s="27" t="s">
        <v>16188</v>
      </c>
      <c r="N61" s="27" t="s">
        <v>16189</v>
      </c>
      <c r="O61" s="27" t="s">
        <v>16190</v>
      </c>
      <c r="P61" s="27" t="s">
        <v>16190</v>
      </c>
      <c r="Q61" s="27" t="s">
        <v>16191</v>
      </c>
      <c r="R61" s="27" t="s">
        <v>15879</v>
      </c>
      <c r="S61" s="27" t="s">
        <v>15880</v>
      </c>
      <c r="T61" s="27" t="s">
        <v>15881</v>
      </c>
      <c r="U61" s="27" t="s">
        <v>16192</v>
      </c>
      <c r="V61" s="27" t="s">
        <v>16193</v>
      </c>
      <c r="W61" s="27" t="s">
        <v>16194</v>
      </c>
      <c r="X61" s="27" t="s">
        <v>16195</v>
      </c>
      <c r="Y61" s="27" t="s">
        <v>16196</v>
      </c>
      <c r="Z61" s="27" t="s">
        <v>16197</v>
      </c>
      <c r="AA61" s="27" t="s">
        <v>15887</v>
      </c>
      <c r="AB61" s="27" t="s">
        <v>15887</v>
      </c>
      <c r="AC61" s="27" t="s">
        <v>15888</v>
      </c>
      <c r="AD61" s="27" t="s">
        <v>15888</v>
      </c>
      <c r="AE61" s="27" t="s">
        <v>16198</v>
      </c>
      <c r="AF61" s="27" t="s">
        <v>16199</v>
      </c>
      <c r="AG61" s="27" t="s">
        <v>16200</v>
      </c>
      <c r="AH61" s="27" t="s">
        <v>16201</v>
      </c>
      <c r="AI61" s="27" t="s">
        <v>16202</v>
      </c>
      <c r="AJ61" s="27" t="s">
        <v>16203</v>
      </c>
      <c r="AK61" s="27" t="s">
        <v>16204</v>
      </c>
      <c r="AL61" s="27" t="s">
        <v>16205</v>
      </c>
      <c r="AM61" s="27" t="s">
        <v>16206</v>
      </c>
      <c r="AN61" s="27" t="s">
        <v>16207</v>
      </c>
      <c r="AO61" s="27" t="s">
        <v>16208</v>
      </c>
      <c r="AP61" s="27" t="s">
        <v>16209</v>
      </c>
      <c r="AQ61" s="27" t="s">
        <v>16210</v>
      </c>
      <c r="AR61" s="27" t="s">
        <v>16211</v>
      </c>
      <c r="AS61" s="27" t="s">
        <v>16212</v>
      </c>
      <c r="AT61" s="27" t="s">
        <v>16213</v>
      </c>
      <c r="AU61" s="27" t="s">
        <v>16214</v>
      </c>
      <c r="AV61" s="27" t="s">
        <v>16215</v>
      </c>
      <c r="AW61" s="27" t="s">
        <v>16216</v>
      </c>
      <c r="AX61" s="27" t="s">
        <v>16217</v>
      </c>
      <c r="AY61" s="27" t="s">
        <v>16218</v>
      </c>
      <c r="AZ61" s="27" t="s">
        <v>16219</v>
      </c>
      <c r="BA61" s="27" t="s">
        <v>16220</v>
      </c>
      <c r="BB61" s="27" t="s">
        <v>16221</v>
      </c>
      <c r="BC61" s="27" t="s">
        <v>16222</v>
      </c>
      <c r="BD61" s="27" t="s">
        <v>16223</v>
      </c>
      <c r="BE61" s="27" t="s">
        <v>16224</v>
      </c>
      <c r="BF61" s="27" t="s">
        <v>16210</v>
      </c>
      <c r="BG61" s="27" t="s">
        <v>16225</v>
      </c>
      <c r="BH61" s="27" t="s">
        <v>16226</v>
      </c>
      <c r="BI61" s="27" t="s">
        <v>16227</v>
      </c>
      <c r="BJ61" s="27" t="s">
        <v>16228</v>
      </c>
      <c r="BK61" s="27" t="s">
        <v>16229</v>
      </c>
      <c r="BL61" s="27" t="s">
        <v>16230</v>
      </c>
      <c r="BM61" s="27" t="s">
        <v>16231</v>
      </c>
      <c r="BN61" s="27" t="s">
        <v>16232</v>
      </c>
      <c r="BO61" s="27" t="s">
        <v>16233</v>
      </c>
      <c r="BP61" s="27" t="s">
        <v>16234</v>
      </c>
      <c r="BQ61" s="27" t="s">
        <v>16235</v>
      </c>
      <c r="BR61" s="27" t="s">
        <v>16236</v>
      </c>
      <c r="BS61" s="27" t="s">
        <v>16237</v>
      </c>
      <c r="BT61" s="27" t="s">
        <v>16238</v>
      </c>
      <c r="BU61" s="27" t="s">
        <v>16239</v>
      </c>
      <c r="BV61" s="27" t="s">
        <v>16240</v>
      </c>
      <c r="BW61" s="27" t="s">
        <v>16241</v>
      </c>
      <c r="BX61" s="27" t="s">
        <v>16242</v>
      </c>
      <c r="BY61" s="27" t="s">
        <v>16243</v>
      </c>
      <c r="BZ61" s="27" t="s">
        <v>16244</v>
      </c>
      <c r="CA61" s="27" t="s">
        <v>16245</v>
      </c>
      <c r="CB61" s="27" t="s">
        <v>16246</v>
      </c>
      <c r="CC61" s="27" t="s">
        <v>15937</v>
      </c>
      <c r="CD61" s="27" t="s">
        <v>16247</v>
      </c>
      <c r="CE61" s="27" t="s">
        <v>16248</v>
      </c>
      <c r="CF61" s="27" t="s">
        <v>16249</v>
      </c>
      <c r="CG61" s="27" t="s">
        <v>16249</v>
      </c>
      <c r="CH61" s="27" t="s">
        <v>16250</v>
      </c>
      <c r="CI61" s="27" t="s">
        <v>16251</v>
      </c>
      <c r="CJ61" s="27" t="s">
        <v>16249</v>
      </c>
      <c r="CK61" s="27" t="s">
        <v>16252</v>
      </c>
      <c r="CL61" s="27" t="s">
        <v>16253</v>
      </c>
      <c r="CM61" s="27" t="s">
        <v>16254</v>
      </c>
      <c r="CN61" s="27" t="s">
        <v>15945</v>
      </c>
      <c r="CO61" s="27" t="s">
        <v>16255</v>
      </c>
      <c r="CP61" s="27" t="s">
        <v>16256</v>
      </c>
      <c r="CQ61" s="27" t="s">
        <v>16257</v>
      </c>
      <c r="CR61" s="27" t="s">
        <v>16258</v>
      </c>
      <c r="CS61" s="27" t="s">
        <v>15949</v>
      </c>
      <c r="CT61" s="27" t="s">
        <v>16259</v>
      </c>
      <c r="CU61" s="27" t="s">
        <v>16260</v>
      </c>
      <c r="CV61" s="27" t="s">
        <v>16261</v>
      </c>
      <c r="CW61" s="27" t="s">
        <v>16262</v>
      </c>
      <c r="CX61" s="27" t="s">
        <v>16234</v>
      </c>
      <c r="CY61" s="27" t="s">
        <v>16263</v>
      </c>
      <c r="CZ61" s="27" t="s">
        <v>16264</v>
      </c>
      <c r="DA61" s="27" t="s">
        <v>16265</v>
      </c>
      <c r="DB61" s="27" t="s">
        <v>16266</v>
      </c>
      <c r="DC61" s="27" t="s">
        <v>15958</v>
      </c>
      <c r="DD61" s="27" t="s">
        <v>15959</v>
      </c>
      <c r="DE61" s="27" t="s">
        <v>16267</v>
      </c>
      <c r="DF61" s="27" t="s">
        <v>15955</v>
      </c>
      <c r="DG61" s="27" t="s">
        <v>15959</v>
      </c>
      <c r="DH61" s="27" t="s">
        <v>15961</v>
      </c>
      <c r="DI61" s="27" t="s">
        <v>16268</v>
      </c>
      <c r="DJ61" s="27" t="s">
        <v>16269</v>
      </c>
      <c r="DK61" s="27" t="s">
        <v>16270</v>
      </c>
      <c r="DL61" s="27" t="s">
        <v>16271</v>
      </c>
      <c r="DM61" s="27" t="s">
        <v>16272</v>
      </c>
      <c r="DN61" s="27" t="s">
        <v>16273</v>
      </c>
      <c r="DO61" s="27" t="s">
        <v>15968</v>
      </c>
      <c r="DP61" s="27" t="s">
        <v>16274</v>
      </c>
      <c r="DQ61" s="27" t="s">
        <v>16275</v>
      </c>
      <c r="DR61" s="27" t="s">
        <v>16276</v>
      </c>
      <c r="DS61" s="27" t="s">
        <v>16277</v>
      </c>
      <c r="DT61" s="27" t="s">
        <v>16278</v>
      </c>
      <c r="DU61" s="27" t="s">
        <v>16279</v>
      </c>
      <c r="DV61" s="27" t="s">
        <v>16280</v>
      </c>
      <c r="DW61" s="27" t="s">
        <v>16281</v>
      </c>
      <c r="DX61" s="27" t="s">
        <v>15977</v>
      </c>
      <c r="DY61" s="27" t="s">
        <v>16282</v>
      </c>
      <c r="DZ61" s="27" t="s">
        <v>16283</v>
      </c>
      <c r="EA61" s="27" t="s">
        <v>16284</v>
      </c>
      <c r="EB61" s="27" t="s">
        <v>16285</v>
      </c>
      <c r="EC61" s="27" t="s">
        <v>16286</v>
      </c>
      <c r="ED61" s="27" t="s">
        <v>16287</v>
      </c>
      <c r="EE61" s="27" t="s">
        <v>16288</v>
      </c>
      <c r="EF61" s="27" t="s">
        <v>15984</v>
      </c>
      <c r="EG61" s="27" t="s">
        <v>16289</v>
      </c>
      <c r="EH61" s="27" t="s">
        <v>16290</v>
      </c>
      <c r="EI61" s="27" t="s">
        <v>16291</v>
      </c>
      <c r="EJ61" s="27" t="s">
        <v>16292</v>
      </c>
      <c r="EK61" s="27" t="s">
        <v>15989</v>
      </c>
      <c r="EL61" s="27" t="s">
        <v>16293</v>
      </c>
      <c r="EM61" s="27" t="s">
        <v>16294</v>
      </c>
      <c r="EN61" s="27" t="s">
        <v>16295</v>
      </c>
      <c r="EO61" s="27" t="s">
        <v>15993</v>
      </c>
      <c r="EP61" s="27" t="s">
        <v>16296</v>
      </c>
      <c r="EQ61" s="27" t="s">
        <v>16297</v>
      </c>
      <c r="ER61" s="27" t="s">
        <v>15996</v>
      </c>
      <c r="ES61" s="27" t="s">
        <v>16298</v>
      </c>
      <c r="ET61" s="27" t="s">
        <v>16299</v>
      </c>
      <c r="EU61" s="27" t="s">
        <v>16300</v>
      </c>
      <c r="EV61" s="27" t="s">
        <v>16300</v>
      </c>
      <c r="EW61" s="27" t="s">
        <v>16301</v>
      </c>
      <c r="EX61" s="27" t="s">
        <v>16302</v>
      </c>
      <c r="EY61" s="27" t="s">
        <v>16303</v>
      </c>
      <c r="EZ61" s="27" t="s">
        <v>16304</v>
      </c>
      <c r="FA61" s="27" t="s">
        <v>16305</v>
      </c>
      <c r="FB61" s="27" t="s">
        <v>16306</v>
      </c>
      <c r="FC61" s="27" t="s">
        <v>16307</v>
      </c>
      <c r="FD61" s="27" t="s">
        <v>16308</v>
      </c>
      <c r="FE61" s="27" t="s">
        <v>16309</v>
      </c>
      <c r="FF61" s="27" t="s">
        <v>16310</v>
      </c>
      <c r="FG61" s="27" t="s">
        <v>16311</v>
      </c>
      <c r="FH61" s="27" t="s">
        <v>16312</v>
      </c>
      <c r="FI61" s="27" t="s">
        <v>16011</v>
      </c>
      <c r="FJ61" s="27" t="s">
        <v>16313</v>
      </c>
      <c r="FK61" s="27" t="s">
        <v>16314</v>
      </c>
      <c r="FL61" s="27" t="s">
        <v>16315</v>
      </c>
      <c r="FM61" s="27" t="s">
        <v>16316</v>
      </c>
      <c r="FN61" s="27" t="s">
        <v>16317</v>
      </c>
      <c r="FO61" s="27" t="s">
        <v>16318</v>
      </c>
      <c r="FP61" s="27" t="s">
        <v>16319</v>
      </c>
      <c r="FQ61" s="27" t="s">
        <v>16320</v>
      </c>
      <c r="FR61" s="27" t="s">
        <v>16018</v>
      </c>
      <c r="FS61" s="27" t="s">
        <v>16321</v>
      </c>
      <c r="FT61" s="27" t="s">
        <v>16322</v>
      </c>
      <c r="FU61" s="27" t="s">
        <v>16323</v>
      </c>
      <c r="FV61" s="27" t="s">
        <v>16324</v>
      </c>
      <c r="FW61" s="27" t="s">
        <v>16021</v>
      </c>
      <c r="FX61" s="27" t="s">
        <v>15968</v>
      </c>
      <c r="FY61" s="27" t="s">
        <v>16325</v>
      </c>
      <c r="FZ61" s="27" t="s">
        <v>16326</v>
      </c>
      <c r="GA61" s="27" t="s">
        <v>16024</v>
      </c>
      <c r="GB61" s="27" t="s">
        <v>16327</v>
      </c>
      <c r="GC61" s="27" t="s">
        <v>16328</v>
      </c>
      <c r="GD61" s="27" t="s">
        <v>16329</v>
      </c>
      <c r="GE61" s="27" t="s">
        <v>16330</v>
      </c>
      <c r="GF61" s="27" t="s">
        <v>16331</v>
      </c>
      <c r="GG61" s="27" t="s">
        <v>16332</v>
      </c>
      <c r="GH61" s="27" t="s">
        <v>16333</v>
      </c>
      <c r="GI61" s="27" t="s">
        <v>16334</v>
      </c>
      <c r="GJ61" s="27" t="s">
        <v>16335</v>
      </c>
      <c r="GK61" s="27" t="s">
        <v>16336</v>
      </c>
      <c r="GL61" s="27" t="s">
        <v>16337</v>
      </c>
      <c r="GM61" s="27" t="s">
        <v>16035</v>
      </c>
      <c r="GN61" s="27" t="s">
        <v>16338</v>
      </c>
      <c r="GO61" s="27" t="s">
        <v>16339</v>
      </c>
      <c r="GP61" s="27" t="s">
        <v>16018</v>
      </c>
      <c r="GQ61" s="27" t="s">
        <v>16340</v>
      </c>
      <c r="GR61" s="27" t="s">
        <v>16341</v>
      </c>
      <c r="GS61" s="27" t="s">
        <v>16342</v>
      </c>
      <c r="GT61" s="27" t="s">
        <v>16343</v>
      </c>
      <c r="GU61" s="27" t="s">
        <v>16344</v>
      </c>
      <c r="GV61" s="27" t="s">
        <v>16308</v>
      </c>
      <c r="GW61" s="27" t="s">
        <v>16345</v>
      </c>
      <c r="GX61" s="27" t="s">
        <v>16346</v>
      </c>
      <c r="GY61" s="27" t="s">
        <v>16347</v>
      </c>
      <c r="GZ61" s="27" t="s">
        <v>16348</v>
      </c>
      <c r="HA61" s="27" t="s">
        <v>16349</v>
      </c>
      <c r="HB61" s="27" t="s">
        <v>16350</v>
      </c>
      <c r="HC61" s="27" t="s">
        <v>16048</v>
      </c>
      <c r="HD61" s="27" t="s">
        <v>16048</v>
      </c>
      <c r="HE61" s="27" t="s">
        <v>16351</v>
      </c>
      <c r="HF61" s="27" t="s">
        <v>16352</v>
      </c>
      <c r="HG61" s="27" t="s">
        <v>16050</v>
      </c>
      <c r="HH61" s="27" t="s">
        <v>16051</v>
      </c>
      <c r="HI61" s="27" t="s">
        <v>16353</v>
      </c>
      <c r="HJ61" s="27" t="s">
        <v>16354</v>
      </c>
      <c r="HK61" s="27" t="s">
        <v>16355</v>
      </c>
      <c r="HL61" s="27" t="s">
        <v>16356</v>
      </c>
      <c r="HM61" s="27" t="s">
        <v>16357</v>
      </c>
      <c r="HN61" s="27" t="s">
        <v>16358</v>
      </c>
      <c r="HO61" s="27" t="s">
        <v>16359</v>
      </c>
      <c r="HP61" s="27" t="s">
        <v>16360</v>
      </c>
      <c r="HQ61" s="27" t="s">
        <v>16361</v>
      </c>
      <c r="HR61" s="27" t="s">
        <v>16362</v>
      </c>
      <c r="HS61" s="27" t="s">
        <v>16363</v>
      </c>
      <c r="HT61" s="27" t="s">
        <v>16364</v>
      </c>
      <c r="HU61" s="27" t="s">
        <v>16365</v>
      </c>
      <c r="HV61" s="27" t="s">
        <v>16366</v>
      </c>
      <c r="HW61" s="27" t="s">
        <v>16367</v>
      </c>
      <c r="HX61" s="27" t="s">
        <v>16283</v>
      </c>
      <c r="HY61" s="27" t="s">
        <v>16368</v>
      </c>
      <c r="HZ61" s="27" t="s">
        <v>16369</v>
      </c>
      <c r="IA61" s="27" t="s">
        <v>16370</v>
      </c>
      <c r="IB61" s="27" t="s">
        <v>16371</v>
      </c>
      <c r="IC61" s="27" t="s">
        <v>16372</v>
      </c>
      <c r="ID61" s="27" t="s">
        <v>16373</v>
      </c>
      <c r="IE61" s="27" t="s">
        <v>16273</v>
      </c>
      <c r="IF61" s="27" t="s">
        <v>16374</v>
      </c>
      <c r="IG61" s="27" t="s">
        <v>16071</v>
      </c>
      <c r="IH61" s="27" t="s">
        <v>16375</v>
      </c>
      <c r="II61" s="27" t="s">
        <v>16376</v>
      </c>
      <c r="IJ61" s="27" t="s">
        <v>16274</v>
      </c>
      <c r="IK61" s="27" t="s">
        <v>16377</v>
      </c>
      <c r="IL61" s="27" t="s">
        <v>16378</v>
      </c>
      <c r="IM61" s="27" t="s">
        <v>16274</v>
      </c>
      <c r="IN61" s="27" t="s">
        <v>16379</v>
      </c>
      <c r="IO61" s="27" t="s">
        <v>16380</v>
      </c>
      <c r="IP61" s="27" t="s">
        <v>16381</v>
      </c>
      <c r="IQ61" s="27" t="s">
        <v>16382</v>
      </c>
      <c r="IR61" s="27" t="s">
        <v>16383</v>
      </c>
      <c r="IS61" s="27" t="s">
        <v>16384</v>
      </c>
      <c r="IT61" s="27" t="s">
        <v>16385</v>
      </c>
      <c r="IU61" s="27" t="s">
        <v>16386</v>
      </c>
      <c r="IV61" s="27" t="s">
        <v>16386</v>
      </c>
      <c r="IW61" s="27" t="s">
        <v>16256</v>
      </c>
      <c r="IX61" s="27" t="s">
        <v>16387</v>
      </c>
      <c r="IY61" s="27" t="s">
        <v>16084</v>
      </c>
      <c r="IZ61" s="27" t="s">
        <v>16388</v>
      </c>
      <c r="JA61" s="27" t="s">
        <v>16389</v>
      </c>
      <c r="JB61" s="27" t="s">
        <v>16087</v>
      </c>
      <c r="JC61" s="27" t="s">
        <v>16390</v>
      </c>
      <c r="JD61" s="27" t="s">
        <v>16391</v>
      </c>
      <c r="JE61" s="27" t="s">
        <v>16392</v>
      </c>
      <c r="JF61" s="27" t="s">
        <v>16393</v>
      </c>
      <c r="JG61" s="27" t="s">
        <v>16394</v>
      </c>
      <c r="JH61" s="27" t="s">
        <v>16395</v>
      </c>
      <c r="JI61" s="27" t="s">
        <v>16396</v>
      </c>
      <c r="JJ61" s="27" t="s">
        <v>16397</v>
      </c>
      <c r="JK61" s="27" t="s">
        <v>16398</v>
      </c>
      <c r="JL61" s="27" t="s">
        <v>16399</v>
      </c>
      <c r="JM61" s="27" t="s">
        <v>16400</v>
      </c>
      <c r="JN61" s="27" t="s">
        <v>16401</v>
      </c>
      <c r="JO61" s="27" t="s">
        <v>16402</v>
      </c>
      <c r="JP61" s="27" t="s">
        <v>16403</v>
      </c>
      <c r="JQ61" s="27" t="s">
        <v>16403</v>
      </c>
      <c r="JR61" s="27" t="s">
        <v>16404</v>
      </c>
      <c r="JS61" s="27" t="s">
        <v>16405</v>
      </c>
      <c r="JT61" s="27" t="s">
        <v>16406</v>
      </c>
      <c r="JU61" s="27" t="s">
        <v>16407</v>
      </c>
      <c r="JV61" s="27" t="s">
        <v>16408</v>
      </c>
      <c r="JW61" s="27" t="s">
        <v>16409</v>
      </c>
      <c r="JX61" s="27" t="s">
        <v>16410</v>
      </c>
      <c r="JY61" s="27" t="s">
        <v>16411</v>
      </c>
      <c r="JZ61" s="27" t="s">
        <v>16110</v>
      </c>
      <c r="KA61" s="27" t="s">
        <v>16412</v>
      </c>
      <c r="KB61" s="27" t="s">
        <v>16413</v>
      </c>
      <c r="KC61" s="27" t="s">
        <v>16414</v>
      </c>
      <c r="KD61" s="27" t="s">
        <v>16415</v>
      </c>
      <c r="KE61" s="27" t="s">
        <v>16414</v>
      </c>
      <c r="KF61" s="27" t="s">
        <v>16416</v>
      </c>
      <c r="KG61" s="27" t="s">
        <v>16417</v>
      </c>
      <c r="KH61" s="27" t="s">
        <v>16418</v>
      </c>
      <c r="KI61" s="27" t="s">
        <v>16117</v>
      </c>
      <c r="KJ61" s="27" t="s">
        <v>16419</v>
      </c>
      <c r="KK61" s="27" t="s">
        <v>16420</v>
      </c>
      <c r="KL61" s="27" t="s">
        <v>16421</v>
      </c>
      <c r="KM61" s="27" t="s">
        <v>16422</v>
      </c>
      <c r="KN61" s="27" t="s">
        <v>16423</v>
      </c>
      <c r="KO61" s="27" t="s">
        <v>16424</v>
      </c>
      <c r="KP61" s="27" t="s">
        <v>16425</v>
      </c>
      <c r="KQ61" s="27" t="s">
        <v>16125</v>
      </c>
      <c r="KR61" s="27" t="s">
        <v>16426</v>
      </c>
      <c r="KS61" s="27" t="s">
        <v>16427</v>
      </c>
      <c r="KT61" s="27" t="s">
        <v>16428</v>
      </c>
      <c r="KU61" s="27" t="s">
        <v>16428</v>
      </c>
      <c r="KV61" s="27" t="s">
        <v>16429</v>
      </c>
      <c r="KW61" s="27" t="s">
        <v>16427</v>
      </c>
      <c r="KX61" s="27" t="s">
        <v>16430</v>
      </c>
      <c r="KY61" s="27" t="s">
        <v>16129</v>
      </c>
      <c r="KZ61" s="27" t="s">
        <v>16130</v>
      </c>
      <c r="LA61" s="27" t="s">
        <v>16275</v>
      </c>
      <c r="LB61" s="27" t="s">
        <v>16431</v>
      </c>
      <c r="LC61" s="27" t="s">
        <v>16132</v>
      </c>
      <c r="LD61" s="27" t="s">
        <v>16432</v>
      </c>
      <c r="LE61" s="27" t="s">
        <v>16433</v>
      </c>
      <c r="LF61" s="27" t="s">
        <v>16434</v>
      </c>
      <c r="LG61" s="27" t="s">
        <v>16314</v>
      </c>
      <c r="LH61" s="27" t="s">
        <v>16435</v>
      </c>
      <c r="LI61" s="27" t="s">
        <v>16436</v>
      </c>
      <c r="LJ61" s="27" t="s">
        <v>16437</v>
      </c>
      <c r="LK61" s="27" t="s">
        <v>16438</v>
      </c>
      <c r="LL61" s="27" t="s">
        <v>16296</v>
      </c>
      <c r="LM61" s="27" t="s">
        <v>16439</v>
      </c>
      <c r="LN61" s="27" t="s">
        <v>16235</v>
      </c>
      <c r="LO61" s="27" t="s">
        <v>16440</v>
      </c>
      <c r="LP61" s="27" t="s">
        <v>16440</v>
      </c>
      <c r="LQ61" s="27" t="s">
        <v>16441</v>
      </c>
      <c r="LR61" s="27" t="s">
        <v>16442</v>
      </c>
      <c r="LS61" s="27" t="s">
        <v>15984</v>
      </c>
      <c r="LT61" s="27" t="s">
        <v>16143</v>
      </c>
      <c r="LU61" s="27" t="s">
        <v>16443</v>
      </c>
      <c r="LV61" s="27" t="s">
        <v>16444</v>
      </c>
      <c r="LW61" s="27" t="s">
        <v>16445</v>
      </c>
      <c r="LX61" s="27" t="s">
        <v>16446</v>
      </c>
      <c r="LY61" s="27" t="s">
        <v>16447</v>
      </c>
      <c r="LZ61" s="27" t="s">
        <v>16149</v>
      </c>
      <c r="MA61" s="27" t="s">
        <v>16448</v>
      </c>
      <c r="MB61" s="27" t="s">
        <v>16449</v>
      </c>
      <c r="MC61" s="27" t="s">
        <v>16152</v>
      </c>
      <c r="MD61" s="27" t="s">
        <v>16450</v>
      </c>
      <c r="ME61" s="27" t="s">
        <v>16451</v>
      </c>
      <c r="MF61" s="27" t="s">
        <v>16452</v>
      </c>
      <c r="MG61" s="27" t="s">
        <v>16453</v>
      </c>
      <c r="MH61" s="27" t="s">
        <v>16454</v>
      </c>
      <c r="MI61" s="27" t="s">
        <v>16455</v>
      </c>
      <c r="MJ61" s="27" t="s">
        <v>16456</v>
      </c>
      <c r="MK61" s="27" t="s">
        <v>16457</v>
      </c>
      <c r="ML61" s="27" t="s">
        <v>16458</v>
      </c>
      <c r="MM61" s="27" t="s">
        <v>16459</v>
      </c>
      <c r="MN61" s="27" t="s">
        <v>16460</v>
      </c>
      <c r="MO61" s="27" t="s">
        <v>16461</v>
      </c>
      <c r="MP61" s="27" t="s">
        <v>16165</v>
      </c>
      <c r="MQ61" s="27" t="s">
        <v>16462</v>
      </c>
      <c r="MR61" s="27" t="s">
        <v>16463</v>
      </c>
      <c r="MS61" s="27" t="s">
        <v>16464</v>
      </c>
      <c r="MT61" s="27" t="s">
        <v>16465</v>
      </c>
      <c r="MU61" s="27" t="s">
        <v>16466</v>
      </c>
      <c r="MV61" s="27" t="s">
        <v>16467</v>
      </c>
      <c r="MW61" s="27" t="s">
        <v>16468</v>
      </c>
      <c r="MX61" s="27" t="s">
        <v>16469</v>
      </c>
      <c r="MY61" s="27" t="s">
        <v>16172</v>
      </c>
      <c r="MZ61" s="27" t="s">
        <v>16470</v>
      </c>
      <c r="NA61" s="27" t="s">
        <v>16174</v>
      </c>
      <c r="NB61" s="27" t="s">
        <v>16471</v>
      </c>
      <c r="NC61" s="27" t="s">
        <v>16472</v>
      </c>
      <c r="ND61" s="27" t="s">
        <v>16473</v>
      </c>
      <c r="NE61" s="28" t="s">
        <v>16474</v>
      </c>
    </row>
    <row r="62" spans="2:369" x14ac:dyDescent="0.25">
      <c r="B62" s="39">
        <v>47392</v>
      </c>
      <c r="C62" s="27" t="s">
        <v>16475</v>
      </c>
      <c r="D62" s="27" t="s">
        <v>16476</v>
      </c>
      <c r="E62" s="27" t="s">
        <v>16477</v>
      </c>
      <c r="F62" s="27" t="s">
        <v>16477</v>
      </c>
      <c r="G62" s="27" t="s">
        <v>16478</v>
      </c>
      <c r="H62" s="27" t="s">
        <v>16479</v>
      </c>
      <c r="I62" s="27" t="s">
        <v>16480</v>
      </c>
      <c r="J62" s="27" t="s">
        <v>16481</v>
      </c>
      <c r="K62" s="27" t="s">
        <v>16482</v>
      </c>
      <c r="L62" s="27" t="s">
        <v>16483</v>
      </c>
      <c r="M62" s="27" t="s">
        <v>16188</v>
      </c>
      <c r="N62" s="27" t="s">
        <v>16484</v>
      </c>
      <c r="O62" s="27" t="s">
        <v>16485</v>
      </c>
      <c r="P62" s="27" t="s">
        <v>16485</v>
      </c>
      <c r="Q62" s="27" t="s">
        <v>16486</v>
      </c>
      <c r="R62" s="27" t="s">
        <v>15879</v>
      </c>
      <c r="S62" s="27" t="s">
        <v>15880</v>
      </c>
      <c r="T62" s="27" t="s">
        <v>15881</v>
      </c>
      <c r="U62" s="27" t="s">
        <v>16487</v>
      </c>
      <c r="V62" s="27" t="s">
        <v>16488</v>
      </c>
      <c r="W62" s="27" t="s">
        <v>16489</v>
      </c>
      <c r="X62" s="27" t="s">
        <v>16490</v>
      </c>
      <c r="Y62" s="27" t="s">
        <v>16491</v>
      </c>
      <c r="Z62" s="27" t="s">
        <v>16492</v>
      </c>
      <c r="AA62" s="27" t="s">
        <v>15887</v>
      </c>
      <c r="AB62" s="27" t="s">
        <v>15887</v>
      </c>
      <c r="AC62" s="27" t="s">
        <v>15888</v>
      </c>
      <c r="AD62" s="27" t="s">
        <v>15888</v>
      </c>
      <c r="AE62" s="27" t="s">
        <v>16493</v>
      </c>
      <c r="AF62" s="27" t="s">
        <v>16494</v>
      </c>
      <c r="AG62" s="27" t="s">
        <v>16495</v>
      </c>
      <c r="AH62" s="27" t="s">
        <v>16496</v>
      </c>
      <c r="AI62" s="27" t="s">
        <v>16497</v>
      </c>
      <c r="AJ62" s="27" t="s">
        <v>16498</v>
      </c>
      <c r="AK62" s="27" t="s">
        <v>16499</v>
      </c>
      <c r="AL62" s="27" t="s">
        <v>16500</v>
      </c>
      <c r="AM62" s="27" t="s">
        <v>16501</v>
      </c>
      <c r="AN62" s="27" t="s">
        <v>16502</v>
      </c>
      <c r="AO62" s="27" t="s">
        <v>16503</v>
      </c>
      <c r="AP62" s="27" t="s">
        <v>16504</v>
      </c>
      <c r="AQ62" s="27" t="s">
        <v>16505</v>
      </c>
      <c r="AR62" s="27" t="s">
        <v>16506</v>
      </c>
      <c r="AS62" s="27" t="s">
        <v>16507</v>
      </c>
      <c r="AT62" s="27" t="s">
        <v>16508</v>
      </c>
      <c r="AU62" s="27" t="s">
        <v>16509</v>
      </c>
      <c r="AV62" s="27" t="s">
        <v>16510</v>
      </c>
      <c r="AW62" s="27" t="s">
        <v>16511</v>
      </c>
      <c r="AX62" s="27" t="s">
        <v>16512</v>
      </c>
      <c r="AY62" s="27" t="s">
        <v>16513</v>
      </c>
      <c r="AZ62" s="27" t="s">
        <v>16514</v>
      </c>
      <c r="BA62" s="27" t="s">
        <v>16515</v>
      </c>
      <c r="BB62" s="27" t="s">
        <v>16516</v>
      </c>
      <c r="BC62" s="27" t="s">
        <v>16517</v>
      </c>
      <c r="BD62" s="27" t="s">
        <v>16518</v>
      </c>
      <c r="BE62" s="27" t="s">
        <v>16519</v>
      </c>
      <c r="BF62" s="27" t="s">
        <v>16505</v>
      </c>
      <c r="BG62" s="27" t="s">
        <v>16520</v>
      </c>
      <c r="BH62" s="27" t="s">
        <v>16237</v>
      </c>
      <c r="BI62" s="27" t="s">
        <v>16521</v>
      </c>
      <c r="BJ62" s="27" t="s">
        <v>16522</v>
      </c>
      <c r="BK62" s="27" t="s">
        <v>16523</v>
      </c>
      <c r="BL62" s="27" t="s">
        <v>16524</v>
      </c>
      <c r="BM62" s="27" t="s">
        <v>16525</v>
      </c>
      <c r="BN62" s="27" t="s">
        <v>16526</v>
      </c>
      <c r="BO62" s="27" t="s">
        <v>16527</v>
      </c>
      <c r="BP62" s="27" t="s">
        <v>16528</v>
      </c>
      <c r="BQ62" s="27" t="s">
        <v>16529</v>
      </c>
      <c r="BR62" s="27" t="s">
        <v>16530</v>
      </c>
      <c r="BS62" s="27" t="s">
        <v>16531</v>
      </c>
      <c r="BT62" s="27" t="s">
        <v>16532</v>
      </c>
      <c r="BU62" s="27" t="s">
        <v>16533</v>
      </c>
      <c r="BV62" s="27" t="s">
        <v>16534</v>
      </c>
      <c r="BW62" s="27" t="s">
        <v>16535</v>
      </c>
      <c r="BX62" s="27" t="s">
        <v>16536</v>
      </c>
      <c r="BY62" s="27" t="s">
        <v>16537</v>
      </c>
      <c r="BZ62" s="27" t="s">
        <v>16538</v>
      </c>
      <c r="CA62" s="27" t="s">
        <v>16539</v>
      </c>
      <c r="CB62" s="27" t="s">
        <v>16540</v>
      </c>
      <c r="CC62" s="27" t="s">
        <v>16541</v>
      </c>
      <c r="CD62" s="27" t="s">
        <v>16542</v>
      </c>
      <c r="CE62" s="27" t="s">
        <v>16543</v>
      </c>
      <c r="CF62" s="27" t="s">
        <v>16544</v>
      </c>
      <c r="CG62" s="27" t="s">
        <v>16544</v>
      </c>
      <c r="CH62" s="27" t="s">
        <v>16545</v>
      </c>
      <c r="CI62" s="27" t="s">
        <v>16546</v>
      </c>
      <c r="CJ62" s="27" t="s">
        <v>16544</v>
      </c>
      <c r="CK62" s="27" t="s">
        <v>16547</v>
      </c>
      <c r="CL62" s="27" t="s">
        <v>16548</v>
      </c>
      <c r="CM62" s="27" t="s">
        <v>16549</v>
      </c>
      <c r="CN62" s="27" t="s">
        <v>15945</v>
      </c>
      <c r="CO62" s="27" t="s">
        <v>16550</v>
      </c>
      <c r="CP62" s="27" t="s">
        <v>16551</v>
      </c>
      <c r="CQ62" s="27" t="s">
        <v>16552</v>
      </c>
      <c r="CR62" s="27" t="s">
        <v>16553</v>
      </c>
      <c r="CS62" s="27" t="s">
        <v>15949</v>
      </c>
      <c r="CT62" s="27" t="s">
        <v>16554</v>
      </c>
      <c r="CU62" s="27" t="s">
        <v>16555</v>
      </c>
      <c r="CV62" s="27" t="s">
        <v>16556</v>
      </c>
      <c r="CW62" s="27" t="s">
        <v>16557</v>
      </c>
      <c r="CX62" s="27" t="s">
        <v>16528</v>
      </c>
      <c r="CY62" s="27" t="s">
        <v>16558</v>
      </c>
      <c r="CZ62" s="27" t="s">
        <v>16559</v>
      </c>
      <c r="DA62" s="27" t="s">
        <v>16560</v>
      </c>
      <c r="DB62" s="27" t="s">
        <v>16561</v>
      </c>
      <c r="DC62" s="27" t="s">
        <v>15958</v>
      </c>
      <c r="DD62" s="27" t="s">
        <v>15959</v>
      </c>
      <c r="DE62" s="27" t="s">
        <v>16562</v>
      </c>
      <c r="DF62" s="27" t="s">
        <v>16563</v>
      </c>
      <c r="DG62" s="27" t="s">
        <v>15959</v>
      </c>
      <c r="DH62" s="27" t="s">
        <v>15961</v>
      </c>
      <c r="DI62" s="27" t="s">
        <v>16564</v>
      </c>
      <c r="DJ62" s="27" t="s">
        <v>16565</v>
      </c>
      <c r="DK62" s="27" t="s">
        <v>16566</v>
      </c>
      <c r="DL62" s="27" t="s">
        <v>16567</v>
      </c>
      <c r="DM62" s="27" t="s">
        <v>16568</v>
      </c>
      <c r="DN62" s="27" t="s">
        <v>16569</v>
      </c>
      <c r="DO62" s="27" t="s">
        <v>15968</v>
      </c>
      <c r="DP62" s="27" t="s">
        <v>16570</v>
      </c>
      <c r="DQ62" s="27" t="s">
        <v>16571</v>
      </c>
      <c r="DR62" s="27" t="s">
        <v>16572</v>
      </c>
      <c r="DS62" s="27" t="s">
        <v>16573</v>
      </c>
      <c r="DT62" s="27" t="s">
        <v>16574</v>
      </c>
      <c r="DU62" s="27" t="s">
        <v>16575</v>
      </c>
      <c r="DV62" s="27" t="s">
        <v>16576</v>
      </c>
      <c r="DW62" s="27" t="s">
        <v>16577</v>
      </c>
      <c r="DX62" s="27" t="s">
        <v>16578</v>
      </c>
      <c r="DY62" s="27" t="s">
        <v>16579</v>
      </c>
      <c r="DZ62" s="27" t="s">
        <v>16580</v>
      </c>
      <c r="EA62" s="27" t="s">
        <v>16581</v>
      </c>
      <c r="EB62" s="27" t="s">
        <v>16582</v>
      </c>
      <c r="EC62" s="27" t="s">
        <v>16583</v>
      </c>
      <c r="ED62" s="27" t="s">
        <v>16584</v>
      </c>
      <c r="EE62" s="27" t="s">
        <v>16585</v>
      </c>
      <c r="EF62" s="27" t="s">
        <v>16586</v>
      </c>
      <c r="EG62" s="27" t="s">
        <v>16587</v>
      </c>
      <c r="EH62" s="27" t="s">
        <v>16588</v>
      </c>
      <c r="EI62" s="27" t="s">
        <v>16589</v>
      </c>
      <c r="EJ62" s="27" t="s">
        <v>16590</v>
      </c>
      <c r="EK62" s="27" t="s">
        <v>16591</v>
      </c>
      <c r="EL62" s="27" t="s">
        <v>16592</v>
      </c>
      <c r="EM62" s="27" t="s">
        <v>16593</v>
      </c>
      <c r="EN62" s="27" t="s">
        <v>16594</v>
      </c>
      <c r="EO62" s="27" t="s">
        <v>15993</v>
      </c>
      <c r="EP62" s="27" t="s">
        <v>16595</v>
      </c>
      <c r="EQ62" s="27" t="s">
        <v>16596</v>
      </c>
      <c r="ER62" s="27" t="s">
        <v>15996</v>
      </c>
      <c r="ES62" s="27" t="s">
        <v>16597</v>
      </c>
      <c r="ET62" s="27" t="s">
        <v>16598</v>
      </c>
      <c r="EU62" s="27" t="s">
        <v>16599</v>
      </c>
      <c r="EV62" s="27" t="s">
        <v>16599</v>
      </c>
      <c r="EW62" s="27" t="s">
        <v>16600</v>
      </c>
      <c r="EX62" s="27" t="s">
        <v>16601</v>
      </c>
      <c r="EY62" s="27" t="s">
        <v>16602</v>
      </c>
      <c r="EZ62" s="27" t="s">
        <v>16603</v>
      </c>
      <c r="FA62" s="27" t="s">
        <v>16604</v>
      </c>
      <c r="FB62" s="27" t="s">
        <v>16605</v>
      </c>
      <c r="FC62" s="27" t="s">
        <v>16606</v>
      </c>
      <c r="FD62" s="27" t="s">
        <v>16607</v>
      </c>
      <c r="FE62" s="27" t="s">
        <v>16608</v>
      </c>
      <c r="FF62" s="27" t="s">
        <v>16609</v>
      </c>
      <c r="FG62" s="27" t="s">
        <v>16610</v>
      </c>
      <c r="FH62" s="27" t="s">
        <v>16611</v>
      </c>
      <c r="FI62" s="27" t="s">
        <v>16011</v>
      </c>
      <c r="FJ62" s="27" t="s">
        <v>16612</v>
      </c>
      <c r="FK62" s="27" t="s">
        <v>16613</v>
      </c>
      <c r="FL62" s="27" t="s">
        <v>16614</v>
      </c>
      <c r="FM62" s="27" t="s">
        <v>16615</v>
      </c>
      <c r="FN62" s="27" t="s">
        <v>16616</v>
      </c>
      <c r="FO62" s="27" t="s">
        <v>16617</v>
      </c>
      <c r="FP62" s="27" t="s">
        <v>16618</v>
      </c>
      <c r="FQ62" s="27" t="s">
        <v>16619</v>
      </c>
      <c r="FR62" s="27" t="s">
        <v>16018</v>
      </c>
      <c r="FS62" s="27" t="s">
        <v>16321</v>
      </c>
      <c r="FT62" s="27" t="s">
        <v>16620</v>
      </c>
      <c r="FU62" s="27" t="s">
        <v>16621</v>
      </c>
      <c r="FV62" s="27" t="s">
        <v>16324</v>
      </c>
      <c r="FW62" s="27" t="s">
        <v>16021</v>
      </c>
      <c r="FX62" s="27" t="s">
        <v>15968</v>
      </c>
      <c r="FY62" s="27" t="s">
        <v>16622</v>
      </c>
      <c r="FZ62" s="27" t="s">
        <v>16623</v>
      </c>
      <c r="GA62" s="27" t="s">
        <v>16624</v>
      </c>
      <c r="GB62" s="27" t="s">
        <v>16625</v>
      </c>
      <c r="GC62" s="27" t="s">
        <v>16626</v>
      </c>
      <c r="GD62" s="27" t="s">
        <v>16627</v>
      </c>
      <c r="GE62" s="27" t="s">
        <v>16628</v>
      </c>
      <c r="GF62" s="27" t="s">
        <v>16629</v>
      </c>
      <c r="GG62" s="27" t="s">
        <v>16630</v>
      </c>
      <c r="GH62" s="27" t="s">
        <v>16631</v>
      </c>
      <c r="GI62" s="27" t="s">
        <v>16632</v>
      </c>
      <c r="GJ62" s="27" t="s">
        <v>16626</v>
      </c>
      <c r="GK62" s="27" t="s">
        <v>16633</v>
      </c>
      <c r="GL62" s="27" t="s">
        <v>16634</v>
      </c>
      <c r="GM62" s="27" t="s">
        <v>16635</v>
      </c>
      <c r="GN62" s="27" t="s">
        <v>16636</v>
      </c>
      <c r="GO62" s="27" t="s">
        <v>16637</v>
      </c>
      <c r="GP62" s="27" t="s">
        <v>16018</v>
      </c>
      <c r="GQ62" s="27" t="s">
        <v>16638</v>
      </c>
      <c r="GR62" s="27" t="s">
        <v>16639</v>
      </c>
      <c r="GS62" s="27" t="s">
        <v>16640</v>
      </c>
      <c r="GT62" s="27" t="s">
        <v>16343</v>
      </c>
      <c r="GU62" s="27" t="s">
        <v>16641</v>
      </c>
      <c r="GV62" s="27" t="s">
        <v>16607</v>
      </c>
      <c r="GW62" s="27" t="s">
        <v>16642</v>
      </c>
      <c r="GX62" s="27" t="s">
        <v>16643</v>
      </c>
      <c r="GY62" s="27" t="s">
        <v>16644</v>
      </c>
      <c r="GZ62" s="27" t="s">
        <v>16645</v>
      </c>
      <c r="HA62" s="27" t="s">
        <v>16646</v>
      </c>
      <c r="HB62" s="27" t="s">
        <v>16647</v>
      </c>
      <c r="HC62" s="27" t="s">
        <v>16048</v>
      </c>
      <c r="HD62" s="27" t="s">
        <v>16048</v>
      </c>
      <c r="HE62" s="27" t="s">
        <v>16648</v>
      </c>
      <c r="HF62" s="27" t="s">
        <v>16649</v>
      </c>
      <c r="HG62" s="27" t="s">
        <v>16650</v>
      </c>
      <c r="HH62" s="27" t="s">
        <v>16651</v>
      </c>
      <c r="HI62" s="27" t="s">
        <v>16652</v>
      </c>
      <c r="HJ62" s="27" t="s">
        <v>16653</v>
      </c>
      <c r="HK62" s="27" t="s">
        <v>16654</v>
      </c>
      <c r="HL62" s="27" t="s">
        <v>16655</v>
      </c>
      <c r="HM62" s="27" t="s">
        <v>16656</v>
      </c>
      <c r="HN62" s="27" t="s">
        <v>16657</v>
      </c>
      <c r="HO62" s="27" t="s">
        <v>16658</v>
      </c>
      <c r="HP62" s="27" t="s">
        <v>16659</v>
      </c>
      <c r="HQ62" s="27" t="s">
        <v>16660</v>
      </c>
      <c r="HR62" s="27" t="s">
        <v>16661</v>
      </c>
      <c r="HS62" s="27" t="s">
        <v>16662</v>
      </c>
      <c r="HT62" s="27" t="s">
        <v>16663</v>
      </c>
      <c r="HU62" s="27" t="s">
        <v>16664</v>
      </c>
      <c r="HV62" s="27" t="s">
        <v>16665</v>
      </c>
      <c r="HW62" s="27" t="s">
        <v>16666</v>
      </c>
      <c r="HX62" s="27" t="s">
        <v>16580</v>
      </c>
      <c r="HY62" s="27" t="s">
        <v>16667</v>
      </c>
      <c r="HZ62" s="27" t="s">
        <v>16668</v>
      </c>
      <c r="IA62" s="27" t="s">
        <v>16669</v>
      </c>
      <c r="IB62" s="27" t="s">
        <v>16670</v>
      </c>
      <c r="IC62" s="27" t="s">
        <v>16671</v>
      </c>
      <c r="ID62" s="27" t="s">
        <v>16672</v>
      </c>
      <c r="IE62" s="27" t="s">
        <v>16569</v>
      </c>
      <c r="IF62" s="27" t="s">
        <v>16673</v>
      </c>
      <c r="IG62" s="27" t="s">
        <v>16674</v>
      </c>
      <c r="IH62" s="27" t="s">
        <v>16675</v>
      </c>
      <c r="II62" s="27" t="s">
        <v>16676</v>
      </c>
      <c r="IJ62" s="27" t="s">
        <v>16570</v>
      </c>
      <c r="IK62" s="27" t="s">
        <v>16677</v>
      </c>
      <c r="IL62" s="27" t="s">
        <v>16678</v>
      </c>
      <c r="IM62" s="27" t="s">
        <v>16570</v>
      </c>
      <c r="IN62" s="27" t="s">
        <v>16679</v>
      </c>
      <c r="IO62" s="27" t="s">
        <v>16680</v>
      </c>
      <c r="IP62" s="27" t="s">
        <v>16681</v>
      </c>
      <c r="IQ62" s="27" t="s">
        <v>16682</v>
      </c>
      <c r="IR62" s="27" t="s">
        <v>16683</v>
      </c>
      <c r="IS62" s="27" t="s">
        <v>16684</v>
      </c>
      <c r="IT62" s="27" t="s">
        <v>16685</v>
      </c>
      <c r="IU62" s="27" t="s">
        <v>16686</v>
      </c>
      <c r="IV62" s="27" t="s">
        <v>16686</v>
      </c>
      <c r="IW62" s="27" t="s">
        <v>16551</v>
      </c>
      <c r="IX62" s="27" t="s">
        <v>16687</v>
      </c>
      <c r="IY62" s="27" t="s">
        <v>16688</v>
      </c>
      <c r="IZ62" s="27" t="s">
        <v>16689</v>
      </c>
      <c r="JA62" s="27" t="s">
        <v>16690</v>
      </c>
      <c r="JB62" s="27" t="s">
        <v>16691</v>
      </c>
      <c r="JC62" s="27" t="s">
        <v>16692</v>
      </c>
      <c r="JD62" s="27" t="s">
        <v>16693</v>
      </c>
      <c r="JE62" s="27" t="s">
        <v>16694</v>
      </c>
      <c r="JF62" s="27" t="s">
        <v>16695</v>
      </c>
      <c r="JG62" s="27" t="s">
        <v>16696</v>
      </c>
      <c r="JH62" s="27" t="s">
        <v>16697</v>
      </c>
      <c r="JI62" s="27" t="s">
        <v>16698</v>
      </c>
      <c r="JJ62" s="27" t="s">
        <v>16699</v>
      </c>
      <c r="JK62" s="27" t="s">
        <v>16700</v>
      </c>
      <c r="JL62" s="27" t="s">
        <v>16701</v>
      </c>
      <c r="JM62" s="27" t="s">
        <v>16702</v>
      </c>
      <c r="JN62" s="27" t="s">
        <v>16703</v>
      </c>
      <c r="JO62" s="27" t="s">
        <v>16704</v>
      </c>
      <c r="JP62" s="27" t="s">
        <v>16705</v>
      </c>
      <c r="JQ62" s="27" t="s">
        <v>16705</v>
      </c>
      <c r="JR62" s="27" t="s">
        <v>16706</v>
      </c>
      <c r="JS62" s="27" t="s">
        <v>16707</v>
      </c>
      <c r="JT62" s="27" t="s">
        <v>16708</v>
      </c>
      <c r="JU62" s="27" t="s">
        <v>16709</v>
      </c>
      <c r="JV62" s="27" t="s">
        <v>16710</v>
      </c>
      <c r="JW62" s="27" t="s">
        <v>16711</v>
      </c>
      <c r="JX62" s="27" t="s">
        <v>16712</v>
      </c>
      <c r="JY62" s="27" t="s">
        <v>16713</v>
      </c>
      <c r="JZ62" s="27" t="s">
        <v>16110</v>
      </c>
      <c r="KA62" s="27" t="s">
        <v>16714</v>
      </c>
      <c r="KB62" s="27" t="s">
        <v>16715</v>
      </c>
      <c r="KC62" s="27" t="s">
        <v>16705</v>
      </c>
      <c r="KD62" s="27" t="s">
        <v>16716</v>
      </c>
      <c r="KE62" s="27" t="s">
        <v>16705</v>
      </c>
      <c r="KF62" s="27" t="s">
        <v>16717</v>
      </c>
      <c r="KG62" s="27" t="s">
        <v>16718</v>
      </c>
      <c r="KH62" s="27" t="s">
        <v>16418</v>
      </c>
      <c r="KI62" s="27" t="s">
        <v>16117</v>
      </c>
      <c r="KJ62" s="27" t="s">
        <v>16719</v>
      </c>
      <c r="KK62" s="27" t="s">
        <v>16720</v>
      </c>
      <c r="KL62" s="27" t="s">
        <v>16721</v>
      </c>
      <c r="KM62" s="27" t="s">
        <v>16722</v>
      </c>
      <c r="KN62" s="27" t="s">
        <v>16723</v>
      </c>
      <c r="KO62" s="27" t="s">
        <v>16724</v>
      </c>
      <c r="KP62" s="27" t="s">
        <v>16725</v>
      </c>
      <c r="KQ62" s="27" t="s">
        <v>16726</v>
      </c>
      <c r="KR62" s="27" t="s">
        <v>16727</v>
      </c>
      <c r="KS62" s="27" t="s">
        <v>16728</v>
      </c>
      <c r="KT62" s="27" t="s">
        <v>16729</v>
      </c>
      <c r="KU62" s="27" t="s">
        <v>16729</v>
      </c>
      <c r="KV62" s="27" t="s">
        <v>16730</v>
      </c>
      <c r="KW62" s="27" t="s">
        <v>16728</v>
      </c>
      <c r="KX62" s="27" t="s">
        <v>16731</v>
      </c>
      <c r="KY62" s="27" t="s">
        <v>16129</v>
      </c>
      <c r="KZ62" s="27" t="s">
        <v>16130</v>
      </c>
      <c r="LA62" s="27" t="s">
        <v>16571</v>
      </c>
      <c r="LB62" s="27" t="s">
        <v>16732</v>
      </c>
      <c r="LC62" s="27" t="s">
        <v>16132</v>
      </c>
      <c r="LD62" s="27" t="s">
        <v>16733</v>
      </c>
      <c r="LE62" s="27" t="s">
        <v>16734</v>
      </c>
      <c r="LF62" s="27" t="s">
        <v>16735</v>
      </c>
      <c r="LG62" s="27" t="s">
        <v>16613</v>
      </c>
      <c r="LH62" s="27" t="s">
        <v>16736</v>
      </c>
      <c r="LI62" s="27" t="s">
        <v>16737</v>
      </c>
      <c r="LJ62" s="27" t="s">
        <v>16738</v>
      </c>
      <c r="LK62" s="27" t="s">
        <v>16739</v>
      </c>
      <c r="LL62" s="27" t="s">
        <v>16595</v>
      </c>
      <c r="LM62" s="27" t="s">
        <v>16740</v>
      </c>
      <c r="LN62" s="27" t="s">
        <v>16529</v>
      </c>
      <c r="LO62" s="27" t="s">
        <v>16741</v>
      </c>
      <c r="LP62" s="27" t="s">
        <v>16741</v>
      </c>
      <c r="LQ62" s="27" t="s">
        <v>16742</v>
      </c>
      <c r="LR62" s="27" t="s">
        <v>16743</v>
      </c>
      <c r="LS62" s="27" t="s">
        <v>16586</v>
      </c>
      <c r="LT62" s="27" t="s">
        <v>16143</v>
      </c>
      <c r="LU62" s="27" t="s">
        <v>16744</v>
      </c>
      <c r="LV62" s="27" t="s">
        <v>16745</v>
      </c>
      <c r="LW62" s="27" t="s">
        <v>16746</v>
      </c>
      <c r="LX62" s="27" t="s">
        <v>16747</v>
      </c>
      <c r="LY62" s="27" t="s">
        <v>16748</v>
      </c>
      <c r="LZ62" s="27" t="s">
        <v>16149</v>
      </c>
      <c r="MA62" s="27" t="s">
        <v>16749</v>
      </c>
      <c r="MB62" s="27" t="s">
        <v>16750</v>
      </c>
      <c r="MC62" s="27" t="s">
        <v>16152</v>
      </c>
      <c r="MD62" s="27" t="s">
        <v>16751</v>
      </c>
      <c r="ME62" s="27" t="s">
        <v>16752</v>
      </c>
      <c r="MF62" s="27" t="s">
        <v>16753</v>
      </c>
      <c r="MG62" s="27" t="s">
        <v>16754</v>
      </c>
      <c r="MH62" s="27" t="s">
        <v>16755</v>
      </c>
      <c r="MI62" s="27" t="s">
        <v>16756</v>
      </c>
      <c r="MJ62" s="27" t="s">
        <v>16757</v>
      </c>
      <c r="MK62" s="27" t="s">
        <v>16758</v>
      </c>
      <c r="ML62" s="27" t="s">
        <v>16759</v>
      </c>
      <c r="MM62" s="27" t="s">
        <v>16760</v>
      </c>
      <c r="MN62" s="27" t="s">
        <v>16761</v>
      </c>
      <c r="MO62" s="27" t="s">
        <v>16762</v>
      </c>
      <c r="MP62" s="27" t="s">
        <v>16165</v>
      </c>
      <c r="MQ62" s="27" t="s">
        <v>16462</v>
      </c>
      <c r="MR62" s="27" t="s">
        <v>16763</v>
      </c>
      <c r="MS62" s="27" t="s">
        <v>16764</v>
      </c>
      <c r="MT62" s="27" t="s">
        <v>16765</v>
      </c>
      <c r="MU62" s="27" t="s">
        <v>16766</v>
      </c>
      <c r="MV62" s="27" t="s">
        <v>16767</v>
      </c>
      <c r="MW62" s="27" t="s">
        <v>16768</v>
      </c>
      <c r="MX62" s="27" t="s">
        <v>16769</v>
      </c>
      <c r="MY62" s="27" t="s">
        <v>16172</v>
      </c>
      <c r="MZ62" s="27" t="s">
        <v>16770</v>
      </c>
      <c r="NA62" s="27" t="s">
        <v>16174</v>
      </c>
      <c r="NB62" s="27" t="s">
        <v>16771</v>
      </c>
      <c r="NC62" s="27" t="s">
        <v>16772</v>
      </c>
      <c r="ND62" s="27" t="s">
        <v>16773</v>
      </c>
      <c r="NE62" s="28" t="s">
        <v>16774</v>
      </c>
    </row>
    <row r="63" spans="2:369" x14ac:dyDescent="0.25">
      <c r="B63" s="39">
        <v>47423</v>
      </c>
      <c r="C63" s="27" t="s">
        <v>16775</v>
      </c>
      <c r="D63" s="27" t="s">
        <v>16776</v>
      </c>
      <c r="E63" s="27" t="s">
        <v>16777</v>
      </c>
      <c r="F63" s="27" t="s">
        <v>16777</v>
      </c>
      <c r="G63" s="27" t="s">
        <v>16778</v>
      </c>
      <c r="H63" s="27" t="s">
        <v>16779</v>
      </c>
      <c r="I63" s="27" t="s">
        <v>16780</v>
      </c>
      <c r="J63" s="27" t="s">
        <v>16781</v>
      </c>
      <c r="K63" s="27" t="s">
        <v>16782</v>
      </c>
      <c r="L63" s="27" t="s">
        <v>16783</v>
      </c>
      <c r="M63" s="27" t="s">
        <v>16784</v>
      </c>
      <c r="N63" s="27" t="s">
        <v>16785</v>
      </c>
      <c r="O63" s="27" t="s">
        <v>16786</v>
      </c>
      <c r="P63" s="27" t="s">
        <v>16786</v>
      </c>
      <c r="Q63" s="27" t="s">
        <v>16486</v>
      </c>
      <c r="R63" s="27" t="s">
        <v>16787</v>
      </c>
      <c r="S63" s="27" t="s">
        <v>16788</v>
      </c>
      <c r="T63" s="27" t="s">
        <v>16789</v>
      </c>
      <c r="U63" s="27" t="s">
        <v>16790</v>
      </c>
      <c r="V63" s="27" t="s">
        <v>16791</v>
      </c>
      <c r="W63" s="27" t="s">
        <v>16792</v>
      </c>
      <c r="X63" s="27" t="s">
        <v>16793</v>
      </c>
      <c r="Y63" s="27" t="s">
        <v>16794</v>
      </c>
      <c r="Z63" s="27" t="s">
        <v>16795</v>
      </c>
      <c r="AA63" s="27" t="s">
        <v>16796</v>
      </c>
      <c r="AB63" s="27" t="s">
        <v>16796</v>
      </c>
      <c r="AC63" s="27" t="s">
        <v>16797</v>
      </c>
      <c r="AD63" s="27" t="s">
        <v>16797</v>
      </c>
      <c r="AE63" s="27" t="s">
        <v>16798</v>
      </c>
      <c r="AF63" s="27" t="s">
        <v>16799</v>
      </c>
      <c r="AG63" s="27" t="s">
        <v>16800</v>
      </c>
      <c r="AH63" s="27" t="s">
        <v>16801</v>
      </c>
      <c r="AI63" s="27" t="s">
        <v>16802</v>
      </c>
      <c r="AJ63" s="27" t="s">
        <v>16803</v>
      </c>
      <c r="AK63" s="27" t="s">
        <v>16804</v>
      </c>
      <c r="AL63" s="27" t="s">
        <v>16805</v>
      </c>
      <c r="AM63" s="27" t="s">
        <v>16806</v>
      </c>
      <c r="AN63" s="27" t="s">
        <v>16807</v>
      </c>
      <c r="AO63" s="27" t="s">
        <v>16808</v>
      </c>
      <c r="AP63" s="27" t="s">
        <v>16809</v>
      </c>
      <c r="AQ63" s="27" t="s">
        <v>16810</v>
      </c>
      <c r="AR63" s="27" t="s">
        <v>16811</v>
      </c>
      <c r="AS63" s="27" t="s">
        <v>16812</v>
      </c>
      <c r="AT63" s="27" t="s">
        <v>16813</v>
      </c>
      <c r="AU63" s="27" t="s">
        <v>16814</v>
      </c>
      <c r="AV63" s="27" t="s">
        <v>16815</v>
      </c>
      <c r="AW63" s="27" t="s">
        <v>16816</v>
      </c>
      <c r="AX63" s="27" t="s">
        <v>16817</v>
      </c>
      <c r="AY63" s="27" t="s">
        <v>16818</v>
      </c>
      <c r="AZ63" s="27" t="s">
        <v>16819</v>
      </c>
      <c r="BA63" s="27" t="s">
        <v>16820</v>
      </c>
      <c r="BB63" s="27" t="s">
        <v>16821</v>
      </c>
      <c r="BC63" s="27" t="s">
        <v>16822</v>
      </c>
      <c r="BD63" s="27" t="s">
        <v>16823</v>
      </c>
      <c r="BE63" s="27" t="s">
        <v>16824</v>
      </c>
      <c r="BF63" s="27" t="s">
        <v>16810</v>
      </c>
      <c r="BG63" s="27" t="s">
        <v>16825</v>
      </c>
      <c r="BH63" s="27" t="s">
        <v>16826</v>
      </c>
      <c r="BI63" s="27" t="s">
        <v>16827</v>
      </c>
      <c r="BJ63" s="27" t="s">
        <v>16828</v>
      </c>
      <c r="BK63" s="27" t="s">
        <v>16829</v>
      </c>
      <c r="BL63" s="27" t="s">
        <v>16830</v>
      </c>
      <c r="BM63" s="27" t="s">
        <v>16831</v>
      </c>
      <c r="BN63" s="27" t="s">
        <v>16832</v>
      </c>
      <c r="BO63" s="27" t="s">
        <v>16833</v>
      </c>
      <c r="BP63" s="27" t="s">
        <v>16834</v>
      </c>
      <c r="BQ63" s="27" t="s">
        <v>16835</v>
      </c>
      <c r="BR63" s="27" t="s">
        <v>16836</v>
      </c>
      <c r="BS63" s="27" t="s">
        <v>16837</v>
      </c>
      <c r="BT63" s="27" t="s">
        <v>16838</v>
      </c>
      <c r="BU63" s="27" t="s">
        <v>16839</v>
      </c>
      <c r="BV63" s="27" t="s">
        <v>16840</v>
      </c>
      <c r="BW63" s="27" t="s">
        <v>16841</v>
      </c>
      <c r="BX63" s="27" t="s">
        <v>16842</v>
      </c>
      <c r="BY63" s="27" t="s">
        <v>16843</v>
      </c>
      <c r="BZ63" s="27" t="s">
        <v>16844</v>
      </c>
      <c r="CA63" s="27" t="s">
        <v>16845</v>
      </c>
      <c r="CB63" s="27" t="s">
        <v>16846</v>
      </c>
      <c r="CC63" s="27" t="s">
        <v>16847</v>
      </c>
      <c r="CD63" s="27" t="s">
        <v>16848</v>
      </c>
      <c r="CE63" s="27" t="s">
        <v>16849</v>
      </c>
      <c r="CF63" s="27" t="s">
        <v>16850</v>
      </c>
      <c r="CG63" s="27" t="s">
        <v>16850</v>
      </c>
      <c r="CH63" s="27" t="s">
        <v>16851</v>
      </c>
      <c r="CI63" s="27" t="s">
        <v>16852</v>
      </c>
      <c r="CJ63" s="27" t="s">
        <v>16850</v>
      </c>
      <c r="CK63" s="27" t="s">
        <v>16853</v>
      </c>
      <c r="CL63" s="27" t="s">
        <v>16854</v>
      </c>
      <c r="CM63" s="27" t="s">
        <v>16855</v>
      </c>
      <c r="CN63" s="27" t="s">
        <v>16856</v>
      </c>
      <c r="CO63" s="27" t="s">
        <v>16857</v>
      </c>
      <c r="CP63" s="27" t="s">
        <v>16858</v>
      </c>
      <c r="CQ63" s="27" t="s">
        <v>16859</v>
      </c>
      <c r="CR63" s="27" t="s">
        <v>16860</v>
      </c>
      <c r="CS63" s="27" t="s">
        <v>16861</v>
      </c>
      <c r="CT63" s="27" t="s">
        <v>16862</v>
      </c>
      <c r="CU63" s="27" t="s">
        <v>16863</v>
      </c>
      <c r="CV63" s="27" t="s">
        <v>16864</v>
      </c>
      <c r="CW63" s="27" t="s">
        <v>16865</v>
      </c>
      <c r="CX63" s="27" t="s">
        <v>16834</v>
      </c>
      <c r="CY63" s="27" t="s">
        <v>16866</v>
      </c>
      <c r="CZ63" s="27" t="s">
        <v>16867</v>
      </c>
      <c r="DA63" s="27" t="s">
        <v>16868</v>
      </c>
      <c r="DB63" s="27" t="s">
        <v>16869</v>
      </c>
      <c r="DC63" s="27" t="s">
        <v>16870</v>
      </c>
      <c r="DD63" s="27" t="s">
        <v>16871</v>
      </c>
      <c r="DE63" s="27" t="s">
        <v>16872</v>
      </c>
      <c r="DF63" s="27" t="s">
        <v>16873</v>
      </c>
      <c r="DG63" s="27" t="s">
        <v>16871</v>
      </c>
      <c r="DH63" s="27" t="s">
        <v>16874</v>
      </c>
      <c r="DI63" s="27" t="s">
        <v>16875</v>
      </c>
      <c r="DJ63" s="27" t="s">
        <v>16876</v>
      </c>
      <c r="DK63" s="27" t="s">
        <v>16877</v>
      </c>
      <c r="DL63" s="27" t="s">
        <v>16878</v>
      </c>
      <c r="DM63" s="27" t="s">
        <v>16879</v>
      </c>
      <c r="DN63" s="27" t="s">
        <v>16880</v>
      </c>
      <c r="DO63" s="27" t="s">
        <v>16881</v>
      </c>
      <c r="DP63" s="27" t="s">
        <v>16882</v>
      </c>
      <c r="DQ63" s="27" t="s">
        <v>16883</v>
      </c>
      <c r="DR63" s="27" t="s">
        <v>16884</v>
      </c>
      <c r="DS63" s="27" t="s">
        <v>16885</v>
      </c>
      <c r="DT63" s="27" t="s">
        <v>16886</v>
      </c>
      <c r="DU63" s="27" t="s">
        <v>16887</v>
      </c>
      <c r="DV63" s="27" t="s">
        <v>16888</v>
      </c>
      <c r="DW63" s="27" t="s">
        <v>16889</v>
      </c>
      <c r="DX63" s="27" t="s">
        <v>16890</v>
      </c>
      <c r="DY63" s="27" t="s">
        <v>16891</v>
      </c>
      <c r="DZ63" s="27" t="s">
        <v>16580</v>
      </c>
      <c r="EA63" s="27" t="s">
        <v>16892</v>
      </c>
      <c r="EB63" s="27" t="s">
        <v>16893</v>
      </c>
      <c r="EC63" s="27" t="s">
        <v>16894</v>
      </c>
      <c r="ED63" s="27" t="s">
        <v>16895</v>
      </c>
      <c r="EE63" s="27" t="s">
        <v>16896</v>
      </c>
      <c r="EF63" s="27" t="s">
        <v>16897</v>
      </c>
      <c r="EG63" s="27" t="s">
        <v>16898</v>
      </c>
      <c r="EH63" s="27" t="s">
        <v>16899</v>
      </c>
      <c r="EI63" s="27" t="s">
        <v>16900</v>
      </c>
      <c r="EJ63" s="27" t="s">
        <v>16901</v>
      </c>
      <c r="EK63" s="27" t="s">
        <v>16902</v>
      </c>
      <c r="EL63" s="27" t="s">
        <v>16903</v>
      </c>
      <c r="EM63" s="27" t="s">
        <v>16904</v>
      </c>
      <c r="EN63" s="27" t="s">
        <v>16905</v>
      </c>
      <c r="EO63" s="27" t="s">
        <v>16906</v>
      </c>
      <c r="EP63" s="27" t="s">
        <v>16907</v>
      </c>
      <c r="EQ63" s="27" t="s">
        <v>16908</v>
      </c>
      <c r="ER63" s="27" t="s">
        <v>16909</v>
      </c>
      <c r="ES63" s="27" t="s">
        <v>16910</v>
      </c>
      <c r="ET63" s="27" t="s">
        <v>16911</v>
      </c>
      <c r="EU63" s="27" t="s">
        <v>16912</v>
      </c>
      <c r="EV63" s="27" t="s">
        <v>16912</v>
      </c>
      <c r="EW63" s="27" t="s">
        <v>16913</v>
      </c>
      <c r="EX63" s="27" t="s">
        <v>16914</v>
      </c>
      <c r="EY63" s="27" t="s">
        <v>16915</v>
      </c>
      <c r="EZ63" s="27" t="s">
        <v>16916</v>
      </c>
      <c r="FA63" s="27" t="s">
        <v>16917</v>
      </c>
      <c r="FB63" s="27" t="s">
        <v>16918</v>
      </c>
      <c r="FC63" s="27" t="s">
        <v>16919</v>
      </c>
      <c r="FD63" s="27" t="s">
        <v>16920</v>
      </c>
      <c r="FE63" s="27" t="s">
        <v>16921</v>
      </c>
      <c r="FF63" s="27" t="s">
        <v>16922</v>
      </c>
      <c r="FG63" s="27" t="s">
        <v>16923</v>
      </c>
      <c r="FH63" s="27" t="s">
        <v>16924</v>
      </c>
      <c r="FI63" s="27" t="s">
        <v>16925</v>
      </c>
      <c r="FJ63" s="27" t="s">
        <v>16926</v>
      </c>
      <c r="FK63" s="27" t="s">
        <v>16927</v>
      </c>
      <c r="FL63" s="27" t="s">
        <v>16614</v>
      </c>
      <c r="FM63" s="27" t="s">
        <v>16928</v>
      </c>
      <c r="FN63" s="27" t="s">
        <v>16929</v>
      </c>
      <c r="FO63" s="27" t="s">
        <v>16930</v>
      </c>
      <c r="FP63" s="27" t="s">
        <v>16618</v>
      </c>
      <c r="FQ63" s="27" t="s">
        <v>16931</v>
      </c>
      <c r="FR63" s="27" t="s">
        <v>16932</v>
      </c>
      <c r="FS63" s="27" t="s">
        <v>16321</v>
      </c>
      <c r="FT63" s="27" t="s">
        <v>16933</v>
      </c>
      <c r="FU63" s="27" t="s">
        <v>16934</v>
      </c>
      <c r="FV63" s="27" t="s">
        <v>16324</v>
      </c>
      <c r="FW63" s="27" t="s">
        <v>16935</v>
      </c>
      <c r="FX63" s="27" t="s">
        <v>16881</v>
      </c>
      <c r="FY63" s="27" t="s">
        <v>16936</v>
      </c>
      <c r="FZ63" s="27" t="s">
        <v>16937</v>
      </c>
      <c r="GA63" s="27" t="s">
        <v>16938</v>
      </c>
      <c r="GB63" s="27" t="s">
        <v>16939</v>
      </c>
      <c r="GC63" s="27" t="s">
        <v>16940</v>
      </c>
      <c r="GD63" s="27" t="s">
        <v>16941</v>
      </c>
      <c r="GE63" s="27" t="s">
        <v>16942</v>
      </c>
      <c r="GF63" s="27" t="s">
        <v>16943</v>
      </c>
      <c r="GG63" s="27" t="s">
        <v>16944</v>
      </c>
      <c r="GH63" s="27" t="s">
        <v>16945</v>
      </c>
      <c r="GI63" s="27" t="s">
        <v>16946</v>
      </c>
      <c r="GJ63" s="27" t="s">
        <v>16947</v>
      </c>
      <c r="GK63" s="27" t="s">
        <v>16948</v>
      </c>
      <c r="GL63" s="27" t="s">
        <v>16949</v>
      </c>
      <c r="GM63" s="27" t="s">
        <v>16635</v>
      </c>
      <c r="GN63" s="27" t="s">
        <v>16950</v>
      </c>
      <c r="GO63" s="27" t="s">
        <v>16951</v>
      </c>
      <c r="GP63" s="27" t="s">
        <v>16932</v>
      </c>
      <c r="GQ63" s="27" t="s">
        <v>16952</v>
      </c>
      <c r="GR63" s="27" t="s">
        <v>16953</v>
      </c>
      <c r="GS63" s="27" t="s">
        <v>16954</v>
      </c>
      <c r="GT63" s="27" t="s">
        <v>16343</v>
      </c>
      <c r="GU63" s="27" t="s">
        <v>16955</v>
      </c>
      <c r="GV63" s="27" t="s">
        <v>16920</v>
      </c>
      <c r="GW63" s="27" t="s">
        <v>16956</v>
      </c>
      <c r="GX63" s="27" t="s">
        <v>16957</v>
      </c>
      <c r="GY63" s="27" t="s">
        <v>16958</v>
      </c>
      <c r="GZ63" s="27" t="s">
        <v>16959</v>
      </c>
      <c r="HA63" s="27" t="s">
        <v>16960</v>
      </c>
      <c r="HB63" s="27" t="s">
        <v>16961</v>
      </c>
      <c r="HC63" s="27" t="s">
        <v>16962</v>
      </c>
      <c r="HD63" s="27" t="s">
        <v>16962</v>
      </c>
      <c r="HE63" s="27" t="s">
        <v>16963</v>
      </c>
      <c r="HF63" s="27" t="s">
        <v>16649</v>
      </c>
      <c r="HG63" s="27" t="s">
        <v>16650</v>
      </c>
      <c r="HH63" s="27" t="s">
        <v>16651</v>
      </c>
      <c r="HI63" s="27" t="s">
        <v>16964</v>
      </c>
      <c r="HJ63" s="27" t="s">
        <v>16965</v>
      </c>
      <c r="HK63" s="27" t="s">
        <v>16966</v>
      </c>
      <c r="HL63" s="27" t="s">
        <v>16967</v>
      </c>
      <c r="HM63" s="27" t="s">
        <v>16968</v>
      </c>
      <c r="HN63" s="27" t="s">
        <v>16969</v>
      </c>
      <c r="HO63" s="27" t="s">
        <v>16970</v>
      </c>
      <c r="HP63" s="27" t="s">
        <v>16971</v>
      </c>
      <c r="HQ63" s="27" t="s">
        <v>16972</v>
      </c>
      <c r="HR63" s="27" t="s">
        <v>16973</v>
      </c>
      <c r="HS63" s="27" t="s">
        <v>16974</v>
      </c>
      <c r="HT63" s="27" t="s">
        <v>16975</v>
      </c>
      <c r="HU63" s="27" t="s">
        <v>16976</v>
      </c>
      <c r="HV63" s="27" t="s">
        <v>16977</v>
      </c>
      <c r="HW63" s="27" t="s">
        <v>16978</v>
      </c>
      <c r="HX63" s="27" t="s">
        <v>16580</v>
      </c>
      <c r="HY63" s="27" t="s">
        <v>16979</v>
      </c>
      <c r="HZ63" s="27" t="s">
        <v>16980</v>
      </c>
      <c r="IA63" s="27" t="s">
        <v>16981</v>
      </c>
      <c r="IB63" s="27" t="s">
        <v>16982</v>
      </c>
      <c r="IC63" s="27" t="s">
        <v>16983</v>
      </c>
      <c r="ID63" s="27" t="s">
        <v>16984</v>
      </c>
      <c r="IE63" s="27" t="s">
        <v>16880</v>
      </c>
      <c r="IF63" s="27" t="s">
        <v>16985</v>
      </c>
      <c r="IG63" s="27" t="s">
        <v>16986</v>
      </c>
      <c r="IH63" s="27" t="s">
        <v>16987</v>
      </c>
      <c r="II63" s="27" t="s">
        <v>16988</v>
      </c>
      <c r="IJ63" s="27" t="s">
        <v>16882</v>
      </c>
      <c r="IK63" s="27" t="s">
        <v>16677</v>
      </c>
      <c r="IL63" s="27" t="s">
        <v>16989</v>
      </c>
      <c r="IM63" s="27" t="s">
        <v>16882</v>
      </c>
      <c r="IN63" s="27" t="s">
        <v>16990</v>
      </c>
      <c r="IO63" s="27" t="s">
        <v>16991</v>
      </c>
      <c r="IP63" s="27" t="s">
        <v>16992</v>
      </c>
      <c r="IQ63" s="27" t="s">
        <v>16993</v>
      </c>
      <c r="IR63" s="27" t="s">
        <v>16994</v>
      </c>
      <c r="IS63" s="27" t="s">
        <v>16995</v>
      </c>
      <c r="IT63" s="27" t="s">
        <v>16996</v>
      </c>
      <c r="IU63" s="27" t="s">
        <v>16997</v>
      </c>
      <c r="IV63" s="27" t="s">
        <v>16997</v>
      </c>
      <c r="IW63" s="27" t="s">
        <v>16858</v>
      </c>
      <c r="IX63" s="27" t="s">
        <v>16998</v>
      </c>
      <c r="IY63" s="27" t="s">
        <v>16999</v>
      </c>
      <c r="IZ63" s="27" t="s">
        <v>17000</v>
      </c>
      <c r="JA63" s="27" t="s">
        <v>17001</v>
      </c>
      <c r="JB63" s="27" t="s">
        <v>17002</v>
      </c>
      <c r="JC63" s="27" t="s">
        <v>17003</v>
      </c>
      <c r="JD63" s="27" t="s">
        <v>17004</v>
      </c>
      <c r="JE63" s="27" t="s">
        <v>17005</v>
      </c>
      <c r="JF63" s="27" t="s">
        <v>17006</v>
      </c>
      <c r="JG63" s="27" t="s">
        <v>17007</v>
      </c>
      <c r="JH63" s="27" t="s">
        <v>17008</v>
      </c>
      <c r="JI63" s="27" t="s">
        <v>17009</v>
      </c>
      <c r="JJ63" s="27" t="s">
        <v>17010</v>
      </c>
      <c r="JK63" s="27" t="s">
        <v>17011</v>
      </c>
      <c r="JL63" s="27" t="s">
        <v>17012</v>
      </c>
      <c r="JM63" s="27" t="s">
        <v>17013</v>
      </c>
      <c r="JN63" s="27" t="s">
        <v>17014</v>
      </c>
      <c r="JO63" s="27" t="s">
        <v>17015</v>
      </c>
      <c r="JP63" s="27" t="s">
        <v>17016</v>
      </c>
      <c r="JQ63" s="27" t="s">
        <v>17016</v>
      </c>
      <c r="JR63" s="27" t="s">
        <v>17017</v>
      </c>
      <c r="JS63" s="27" t="s">
        <v>17018</v>
      </c>
      <c r="JT63" s="27" t="s">
        <v>17019</v>
      </c>
      <c r="JU63" s="27" t="s">
        <v>17020</v>
      </c>
      <c r="JV63" s="27" t="s">
        <v>17021</v>
      </c>
      <c r="JW63" s="27" t="s">
        <v>17022</v>
      </c>
      <c r="JX63" s="27" t="s">
        <v>17023</v>
      </c>
      <c r="JY63" s="27" t="s">
        <v>17024</v>
      </c>
      <c r="JZ63" s="27" t="s">
        <v>17025</v>
      </c>
      <c r="KA63" s="27" t="s">
        <v>17026</v>
      </c>
      <c r="KB63" s="27" t="s">
        <v>17027</v>
      </c>
      <c r="KC63" s="27" t="s">
        <v>17028</v>
      </c>
      <c r="KD63" s="27" t="s">
        <v>17029</v>
      </c>
      <c r="KE63" s="27" t="s">
        <v>17028</v>
      </c>
      <c r="KF63" s="27" t="s">
        <v>17030</v>
      </c>
      <c r="KG63" s="27" t="s">
        <v>17031</v>
      </c>
      <c r="KH63" s="27" t="s">
        <v>17032</v>
      </c>
      <c r="KI63" s="27" t="s">
        <v>17033</v>
      </c>
      <c r="KJ63" s="27" t="s">
        <v>17034</v>
      </c>
      <c r="KK63" s="27" t="s">
        <v>17035</v>
      </c>
      <c r="KL63" s="27" t="s">
        <v>17036</v>
      </c>
      <c r="KM63" s="27" t="s">
        <v>17037</v>
      </c>
      <c r="KN63" s="27" t="s">
        <v>17038</v>
      </c>
      <c r="KO63" s="27" t="s">
        <v>17039</v>
      </c>
      <c r="KP63" s="27" t="s">
        <v>17040</v>
      </c>
      <c r="KQ63" s="27" t="s">
        <v>17041</v>
      </c>
      <c r="KR63" s="27" t="s">
        <v>17042</v>
      </c>
      <c r="KS63" s="27" t="s">
        <v>17043</v>
      </c>
      <c r="KT63" s="27" t="s">
        <v>17044</v>
      </c>
      <c r="KU63" s="27" t="s">
        <v>17044</v>
      </c>
      <c r="KV63" s="27" t="s">
        <v>17045</v>
      </c>
      <c r="KW63" s="27" t="s">
        <v>17043</v>
      </c>
      <c r="KX63" s="27" t="s">
        <v>17046</v>
      </c>
      <c r="KY63" s="27" t="s">
        <v>17047</v>
      </c>
      <c r="KZ63" s="27" t="s">
        <v>17048</v>
      </c>
      <c r="LA63" s="27" t="s">
        <v>16883</v>
      </c>
      <c r="LB63" s="27" t="s">
        <v>17049</v>
      </c>
      <c r="LC63" s="27" t="s">
        <v>17050</v>
      </c>
      <c r="LD63" s="27" t="s">
        <v>17051</v>
      </c>
      <c r="LE63" s="27" t="s">
        <v>17052</v>
      </c>
      <c r="LF63" s="27" t="s">
        <v>17053</v>
      </c>
      <c r="LG63" s="27" t="s">
        <v>16927</v>
      </c>
      <c r="LH63" s="27" t="s">
        <v>17054</v>
      </c>
      <c r="LI63" s="27" t="s">
        <v>17055</v>
      </c>
      <c r="LJ63" s="27" t="s">
        <v>17056</v>
      </c>
      <c r="LK63" s="27" t="s">
        <v>17057</v>
      </c>
      <c r="LL63" s="27" t="s">
        <v>16907</v>
      </c>
      <c r="LM63" s="27" t="s">
        <v>17058</v>
      </c>
      <c r="LN63" s="27" t="s">
        <v>16835</v>
      </c>
      <c r="LO63" s="27" t="s">
        <v>17059</v>
      </c>
      <c r="LP63" s="27" t="s">
        <v>17059</v>
      </c>
      <c r="LQ63" s="27" t="s">
        <v>17060</v>
      </c>
      <c r="LR63" s="27" t="s">
        <v>17061</v>
      </c>
      <c r="LS63" s="27" t="s">
        <v>17062</v>
      </c>
      <c r="LT63" s="27" t="s">
        <v>17063</v>
      </c>
      <c r="LU63" s="27" t="s">
        <v>17064</v>
      </c>
      <c r="LV63" s="27" t="s">
        <v>17065</v>
      </c>
      <c r="LW63" s="27" t="s">
        <v>17066</v>
      </c>
      <c r="LX63" s="27" t="s">
        <v>17067</v>
      </c>
      <c r="LY63" s="27" t="s">
        <v>17068</v>
      </c>
      <c r="LZ63" s="27" t="s">
        <v>17069</v>
      </c>
      <c r="MA63" s="27" t="s">
        <v>17070</v>
      </c>
      <c r="MB63" s="27" t="s">
        <v>17071</v>
      </c>
      <c r="MC63" s="27" t="s">
        <v>17072</v>
      </c>
      <c r="MD63" s="27" t="s">
        <v>17073</v>
      </c>
      <c r="ME63" s="27" t="s">
        <v>17074</v>
      </c>
      <c r="MF63" s="27" t="s">
        <v>17075</v>
      </c>
      <c r="MG63" s="27" t="s">
        <v>17076</v>
      </c>
      <c r="MH63" s="27" t="s">
        <v>17077</v>
      </c>
      <c r="MI63" s="27" t="s">
        <v>17078</v>
      </c>
      <c r="MJ63" s="27" t="s">
        <v>17079</v>
      </c>
      <c r="MK63" s="27" t="s">
        <v>17080</v>
      </c>
      <c r="ML63" s="27" t="s">
        <v>17081</v>
      </c>
      <c r="MM63" s="27" t="s">
        <v>17082</v>
      </c>
      <c r="MN63" s="27" t="s">
        <v>17083</v>
      </c>
      <c r="MO63" s="27" t="s">
        <v>17084</v>
      </c>
      <c r="MP63" s="27" t="s">
        <v>17085</v>
      </c>
      <c r="MQ63" s="27" t="s">
        <v>16462</v>
      </c>
      <c r="MR63" s="27" t="s">
        <v>17086</v>
      </c>
      <c r="MS63" s="27" t="s">
        <v>17087</v>
      </c>
      <c r="MT63" s="27" t="s">
        <v>17088</v>
      </c>
      <c r="MU63" s="27" t="s">
        <v>17089</v>
      </c>
      <c r="MV63" s="27" t="s">
        <v>17090</v>
      </c>
      <c r="MW63" s="27" t="s">
        <v>17091</v>
      </c>
      <c r="MX63" s="27" t="s">
        <v>17092</v>
      </c>
      <c r="MY63" s="27" t="s">
        <v>17093</v>
      </c>
      <c r="MZ63" s="27" t="s">
        <v>17094</v>
      </c>
      <c r="NA63" s="27" t="s">
        <v>17095</v>
      </c>
      <c r="NB63" s="27" t="s">
        <v>17096</v>
      </c>
      <c r="NC63" s="27" t="s">
        <v>17097</v>
      </c>
      <c r="ND63" s="27" t="s">
        <v>17098</v>
      </c>
      <c r="NE63" s="28" t="s">
        <v>17099</v>
      </c>
    </row>
    <row r="64" spans="2:369" x14ac:dyDescent="0.25">
      <c r="B64" s="39">
        <v>47453</v>
      </c>
      <c r="C64" s="27" t="s">
        <v>17100</v>
      </c>
      <c r="D64" s="27" t="s">
        <v>17101</v>
      </c>
      <c r="E64" s="27" t="s">
        <v>17102</v>
      </c>
      <c r="F64" s="27" t="s">
        <v>17102</v>
      </c>
      <c r="G64" s="27" t="s">
        <v>17103</v>
      </c>
      <c r="H64" s="27" t="s">
        <v>17104</v>
      </c>
      <c r="I64" s="27" t="s">
        <v>17105</v>
      </c>
      <c r="J64" s="27" t="s">
        <v>17106</v>
      </c>
      <c r="K64" s="27" t="s">
        <v>17107</v>
      </c>
      <c r="L64" s="27" t="s">
        <v>17108</v>
      </c>
      <c r="M64" s="27" t="s">
        <v>17109</v>
      </c>
      <c r="N64" s="27" t="s">
        <v>17110</v>
      </c>
      <c r="O64" s="27" t="s">
        <v>17111</v>
      </c>
      <c r="P64" s="27" t="s">
        <v>17111</v>
      </c>
      <c r="Q64" s="27" t="s">
        <v>17112</v>
      </c>
      <c r="R64" s="27" t="s">
        <v>16787</v>
      </c>
      <c r="S64" s="27" t="s">
        <v>16788</v>
      </c>
      <c r="T64" s="27" t="s">
        <v>17113</v>
      </c>
      <c r="U64" s="27" t="s">
        <v>17114</v>
      </c>
      <c r="V64" s="27" t="s">
        <v>17115</v>
      </c>
      <c r="W64" s="27" t="s">
        <v>17116</v>
      </c>
      <c r="X64" s="27" t="s">
        <v>17117</v>
      </c>
      <c r="Y64" s="27" t="s">
        <v>17118</v>
      </c>
      <c r="Z64" s="27" t="s">
        <v>17119</v>
      </c>
      <c r="AA64" s="27" t="s">
        <v>16796</v>
      </c>
      <c r="AB64" s="27" t="s">
        <v>16796</v>
      </c>
      <c r="AC64" s="27" t="s">
        <v>16797</v>
      </c>
      <c r="AD64" s="27" t="s">
        <v>16797</v>
      </c>
      <c r="AE64" s="27" t="s">
        <v>17120</v>
      </c>
      <c r="AF64" s="27" t="s">
        <v>17121</v>
      </c>
      <c r="AG64" s="27" t="s">
        <v>16962</v>
      </c>
      <c r="AH64" s="27" t="s">
        <v>17122</v>
      </c>
      <c r="AI64" s="27" t="s">
        <v>17123</v>
      </c>
      <c r="AJ64" s="27" t="s">
        <v>17124</v>
      </c>
      <c r="AK64" s="27" t="s">
        <v>17125</v>
      </c>
      <c r="AL64" s="27" t="s">
        <v>17126</v>
      </c>
      <c r="AM64" s="27" t="s">
        <v>17127</v>
      </c>
      <c r="AN64" s="27" t="s">
        <v>17128</v>
      </c>
      <c r="AO64" s="27" t="s">
        <v>17129</v>
      </c>
      <c r="AP64" s="27" t="s">
        <v>17130</v>
      </c>
      <c r="AQ64" s="27" t="s">
        <v>17131</v>
      </c>
      <c r="AR64" s="27" t="s">
        <v>17132</v>
      </c>
      <c r="AS64" s="27" t="s">
        <v>17127</v>
      </c>
      <c r="AT64" s="27" t="s">
        <v>17133</v>
      </c>
      <c r="AU64" s="27" t="s">
        <v>17134</v>
      </c>
      <c r="AV64" s="27" t="s">
        <v>17135</v>
      </c>
      <c r="AW64" s="27" t="s">
        <v>16817</v>
      </c>
      <c r="AX64" s="27" t="s">
        <v>17135</v>
      </c>
      <c r="AY64" s="27" t="s">
        <v>17136</v>
      </c>
      <c r="AZ64" s="27" t="s">
        <v>17137</v>
      </c>
      <c r="BA64" s="27" t="s">
        <v>17138</v>
      </c>
      <c r="BB64" s="27" t="s">
        <v>17139</v>
      </c>
      <c r="BC64" s="27" t="s">
        <v>17140</v>
      </c>
      <c r="BD64" s="27" t="s">
        <v>17141</v>
      </c>
      <c r="BE64" s="27" t="s">
        <v>17142</v>
      </c>
      <c r="BF64" s="27" t="s">
        <v>17131</v>
      </c>
      <c r="BG64" s="27" t="s">
        <v>17143</v>
      </c>
      <c r="BH64" s="27" t="s">
        <v>17144</v>
      </c>
      <c r="BI64" s="27" t="s">
        <v>16827</v>
      </c>
      <c r="BJ64" s="27" t="s">
        <v>17145</v>
      </c>
      <c r="BK64" s="27" t="s">
        <v>17146</v>
      </c>
      <c r="BL64" s="27" t="s">
        <v>17147</v>
      </c>
      <c r="BM64" s="27" t="s">
        <v>17148</v>
      </c>
      <c r="BN64" s="27" t="s">
        <v>17149</v>
      </c>
      <c r="BO64" s="27" t="s">
        <v>17150</v>
      </c>
      <c r="BP64" s="27" t="s">
        <v>17151</v>
      </c>
      <c r="BQ64" s="27" t="s">
        <v>17152</v>
      </c>
      <c r="BR64" s="27" t="s">
        <v>17153</v>
      </c>
      <c r="BS64" s="27" t="s">
        <v>17154</v>
      </c>
      <c r="BT64" s="27" t="s">
        <v>17155</v>
      </c>
      <c r="BU64" s="27" t="s">
        <v>17156</v>
      </c>
      <c r="BV64" s="27" t="s">
        <v>17157</v>
      </c>
      <c r="BW64" s="27" t="s">
        <v>17158</v>
      </c>
      <c r="BX64" s="27" t="s">
        <v>17159</v>
      </c>
      <c r="BY64" s="27" t="s">
        <v>17160</v>
      </c>
      <c r="BZ64" s="27" t="s">
        <v>17161</v>
      </c>
      <c r="CA64" s="27" t="s">
        <v>17162</v>
      </c>
      <c r="CB64" s="27" t="s">
        <v>17163</v>
      </c>
      <c r="CC64" s="27" t="s">
        <v>17164</v>
      </c>
      <c r="CD64" s="27" t="s">
        <v>17165</v>
      </c>
      <c r="CE64" s="27" t="s">
        <v>17166</v>
      </c>
      <c r="CF64" s="27" t="s">
        <v>17167</v>
      </c>
      <c r="CG64" s="27" t="s">
        <v>17167</v>
      </c>
      <c r="CH64" s="27" t="s">
        <v>17168</v>
      </c>
      <c r="CI64" s="27" t="s">
        <v>17169</v>
      </c>
      <c r="CJ64" s="27" t="s">
        <v>17167</v>
      </c>
      <c r="CK64" s="27" t="s">
        <v>17170</v>
      </c>
      <c r="CL64" s="27" t="s">
        <v>17171</v>
      </c>
      <c r="CM64" s="27" t="s">
        <v>17172</v>
      </c>
      <c r="CN64" s="27" t="s">
        <v>16856</v>
      </c>
      <c r="CO64" s="27" t="s">
        <v>17173</v>
      </c>
      <c r="CP64" s="27" t="s">
        <v>17174</v>
      </c>
      <c r="CQ64" s="27" t="s">
        <v>17175</v>
      </c>
      <c r="CR64" s="27" t="s">
        <v>17176</v>
      </c>
      <c r="CS64" s="27" t="s">
        <v>16861</v>
      </c>
      <c r="CT64" s="27" t="s">
        <v>17177</v>
      </c>
      <c r="CU64" s="27" t="s">
        <v>17178</v>
      </c>
      <c r="CV64" s="27" t="s">
        <v>17179</v>
      </c>
      <c r="CW64" s="27" t="s">
        <v>17180</v>
      </c>
      <c r="CX64" s="27" t="s">
        <v>17151</v>
      </c>
      <c r="CY64" s="27" t="s">
        <v>17181</v>
      </c>
      <c r="CZ64" s="27" t="s">
        <v>16817</v>
      </c>
      <c r="DA64" s="27" t="s">
        <v>17182</v>
      </c>
      <c r="DB64" s="27" t="s">
        <v>17183</v>
      </c>
      <c r="DC64" s="27" t="s">
        <v>17184</v>
      </c>
      <c r="DD64" s="27" t="s">
        <v>16871</v>
      </c>
      <c r="DE64" s="27" t="s">
        <v>17185</v>
      </c>
      <c r="DF64" s="27" t="s">
        <v>17186</v>
      </c>
      <c r="DG64" s="27" t="s">
        <v>16871</v>
      </c>
      <c r="DH64" s="27" t="s">
        <v>16874</v>
      </c>
      <c r="DI64" s="27" t="s">
        <v>17187</v>
      </c>
      <c r="DJ64" s="27" t="s">
        <v>17188</v>
      </c>
      <c r="DK64" s="27" t="s">
        <v>17189</v>
      </c>
      <c r="DL64" s="27" t="s">
        <v>17190</v>
      </c>
      <c r="DM64" s="27" t="s">
        <v>17191</v>
      </c>
      <c r="DN64" s="27" t="s">
        <v>17192</v>
      </c>
      <c r="DO64" s="27" t="s">
        <v>16881</v>
      </c>
      <c r="DP64" s="27" t="s">
        <v>17193</v>
      </c>
      <c r="DQ64" s="27" t="s">
        <v>17194</v>
      </c>
      <c r="DR64" s="27" t="s">
        <v>17195</v>
      </c>
      <c r="DS64" s="27" t="s">
        <v>17196</v>
      </c>
      <c r="DT64" s="27" t="s">
        <v>17197</v>
      </c>
      <c r="DU64" s="27" t="s">
        <v>17198</v>
      </c>
      <c r="DV64" s="27" t="s">
        <v>17199</v>
      </c>
      <c r="DW64" s="27" t="s">
        <v>17200</v>
      </c>
      <c r="DX64" s="27" t="s">
        <v>17201</v>
      </c>
      <c r="DY64" s="27" t="s">
        <v>17202</v>
      </c>
      <c r="DZ64" s="27" t="s">
        <v>17203</v>
      </c>
      <c r="EA64" s="27" t="s">
        <v>17204</v>
      </c>
      <c r="EB64" s="27" t="s">
        <v>17205</v>
      </c>
      <c r="EC64" s="27" t="s">
        <v>17206</v>
      </c>
      <c r="ED64" s="27" t="s">
        <v>17207</v>
      </c>
      <c r="EE64" s="27" t="s">
        <v>17208</v>
      </c>
      <c r="EF64" s="27" t="s">
        <v>16897</v>
      </c>
      <c r="EG64" s="27" t="s">
        <v>17209</v>
      </c>
      <c r="EH64" s="27" t="s">
        <v>17210</v>
      </c>
      <c r="EI64" s="27" t="s">
        <v>17211</v>
      </c>
      <c r="EJ64" s="27" t="s">
        <v>17212</v>
      </c>
      <c r="EK64" s="27" t="s">
        <v>16902</v>
      </c>
      <c r="EL64" s="27" t="s">
        <v>17213</v>
      </c>
      <c r="EM64" s="27" t="s">
        <v>17214</v>
      </c>
      <c r="EN64" s="27" t="s">
        <v>17215</v>
      </c>
      <c r="EO64" s="27" t="s">
        <v>16906</v>
      </c>
      <c r="EP64" s="27" t="s">
        <v>17216</v>
      </c>
      <c r="EQ64" s="27" t="s">
        <v>17217</v>
      </c>
      <c r="ER64" s="27" t="s">
        <v>16909</v>
      </c>
      <c r="ES64" s="27" t="s">
        <v>17218</v>
      </c>
      <c r="ET64" s="27" t="s">
        <v>17219</v>
      </c>
      <c r="EU64" s="27" t="s">
        <v>17220</v>
      </c>
      <c r="EV64" s="27" t="s">
        <v>17220</v>
      </c>
      <c r="EW64" s="27" t="s">
        <v>17221</v>
      </c>
      <c r="EX64" s="27" t="s">
        <v>17222</v>
      </c>
      <c r="EY64" s="27" t="s">
        <v>17223</v>
      </c>
      <c r="EZ64" s="27" t="s">
        <v>17224</v>
      </c>
      <c r="FA64" s="27" t="s">
        <v>17225</v>
      </c>
      <c r="FB64" s="27" t="s">
        <v>17226</v>
      </c>
      <c r="FC64" s="27" t="s">
        <v>17227</v>
      </c>
      <c r="FD64" s="27" t="s">
        <v>17228</v>
      </c>
      <c r="FE64" s="27" t="s">
        <v>17229</v>
      </c>
      <c r="FF64" s="27" t="s">
        <v>17230</v>
      </c>
      <c r="FG64" s="27" t="s">
        <v>16923</v>
      </c>
      <c r="FH64" s="27" t="s">
        <v>17231</v>
      </c>
      <c r="FI64" s="27" t="s">
        <v>16925</v>
      </c>
      <c r="FJ64" s="27" t="s">
        <v>17232</v>
      </c>
      <c r="FK64" s="27" t="s">
        <v>17233</v>
      </c>
      <c r="FL64" s="27" t="s">
        <v>17234</v>
      </c>
      <c r="FM64" s="27" t="s">
        <v>17235</v>
      </c>
      <c r="FN64" s="27" t="s">
        <v>17236</v>
      </c>
      <c r="FO64" s="27" t="s">
        <v>17237</v>
      </c>
      <c r="FP64" s="27" t="s">
        <v>17238</v>
      </c>
      <c r="FQ64" s="27" t="s">
        <v>17239</v>
      </c>
      <c r="FR64" s="27" t="s">
        <v>16932</v>
      </c>
      <c r="FS64" s="27" t="s">
        <v>17240</v>
      </c>
      <c r="FT64" s="27" t="s">
        <v>17241</v>
      </c>
      <c r="FU64" s="27" t="s">
        <v>17242</v>
      </c>
      <c r="FV64" s="27" t="s">
        <v>17243</v>
      </c>
      <c r="FW64" s="27" t="s">
        <v>16935</v>
      </c>
      <c r="FX64" s="27" t="s">
        <v>16881</v>
      </c>
      <c r="FY64" s="27" t="s">
        <v>17244</v>
      </c>
      <c r="FZ64" s="27" t="s">
        <v>17245</v>
      </c>
      <c r="GA64" s="27" t="s">
        <v>17246</v>
      </c>
      <c r="GB64" s="27" t="s">
        <v>17247</v>
      </c>
      <c r="GC64" s="27" t="s">
        <v>17248</v>
      </c>
      <c r="GD64" s="27" t="s">
        <v>17249</v>
      </c>
      <c r="GE64" s="27" t="s">
        <v>17250</v>
      </c>
      <c r="GF64" s="27" t="s">
        <v>17251</v>
      </c>
      <c r="GG64" s="27" t="s">
        <v>17252</v>
      </c>
      <c r="GH64" s="27" t="s">
        <v>17253</v>
      </c>
      <c r="GI64" s="27" t="s">
        <v>17254</v>
      </c>
      <c r="GJ64" s="27" t="s">
        <v>17248</v>
      </c>
      <c r="GK64" s="27" t="s">
        <v>17255</v>
      </c>
      <c r="GL64" s="27" t="s">
        <v>17256</v>
      </c>
      <c r="GM64" s="27" t="s">
        <v>17257</v>
      </c>
      <c r="GN64" s="27" t="s">
        <v>17258</v>
      </c>
      <c r="GO64" s="27" t="s">
        <v>17259</v>
      </c>
      <c r="GP64" s="27" t="s">
        <v>16932</v>
      </c>
      <c r="GQ64" s="27" t="s">
        <v>17260</v>
      </c>
      <c r="GR64" s="27" t="s">
        <v>17261</v>
      </c>
      <c r="GS64" s="27" t="s">
        <v>17262</v>
      </c>
      <c r="GT64" s="27" t="s">
        <v>17263</v>
      </c>
      <c r="GU64" s="27" t="s">
        <v>17264</v>
      </c>
      <c r="GV64" s="27" t="s">
        <v>17228</v>
      </c>
      <c r="GW64" s="27" t="s">
        <v>17265</v>
      </c>
      <c r="GX64" s="27" t="s">
        <v>17266</v>
      </c>
      <c r="GY64" s="27" t="s">
        <v>17267</v>
      </c>
      <c r="GZ64" s="27" t="s">
        <v>17268</v>
      </c>
      <c r="HA64" s="27" t="s">
        <v>17269</v>
      </c>
      <c r="HB64" s="27" t="s">
        <v>17270</v>
      </c>
      <c r="HC64" s="27" t="s">
        <v>16962</v>
      </c>
      <c r="HD64" s="27" t="s">
        <v>16962</v>
      </c>
      <c r="HE64" s="27" t="s">
        <v>17271</v>
      </c>
      <c r="HF64" s="27" t="s">
        <v>17272</v>
      </c>
      <c r="HG64" s="27" t="s">
        <v>17273</v>
      </c>
      <c r="HH64" s="27" t="s">
        <v>17274</v>
      </c>
      <c r="HI64" s="27" t="s">
        <v>17275</v>
      </c>
      <c r="HJ64" s="27" t="s">
        <v>17276</v>
      </c>
      <c r="HK64" s="27" t="s">
        <v>17277</v>
      </c>
      <c r="HL64" s="27" t="s">
        <v>17278</v>
      </c>
      <c r="HM64" s="27" t="s">
        <v>17279</v>
      </c>
      <c r="HN64" s="27" t="s">
        <v>17280</v>
      </c>
      <c r="HO64" s="27" t="s">
        <v>17281</v>
      </c>
      <c r="HP64" s="27" t="s">
        <v>17282</v>
      </c>
      <c r="HQ64" s="27" t="s">
        <v>17283</v>
      </c>
      <c r="HR64" s="27" t="s">
        <v>17284</v>
      </c>
      <c r="HS64" s="27" t="s">
        <v>17285</v>
      </c>
      <c r="HT64" s="27" t="s">
        <v>17286</v>
      </c>
      <c r="HU64" s="27" t="s">
        <v>17287</v>
      </c>
      <c r="HV64" s="27" t="s">
        <v>17288</v>
      </c>
      <c r="HW64" s="27" t="s">
        <v>17289</v>
      </c>
      <c r="HX64" s="27" t="s">
        <v>17203</v>
      </c>
      <c r="HY64" s="27" t="s">
        <v>17290</v>
      </c>
      <c r="HZ64" s="27" t="s">
        <v>17291</v>
      </c>
      <c r="IA64" s="27" t="s">
        <v>17292</v>
      </c>
      <c r="IB64" s="27" t="s">
        <v>17293</v>
      </c>
      <c r="IC64" s="27" t="s">
        <v>17294</v>
      </c>
      <c r="ID64" s="27" t="s">
        <v>17295</v>
      </c>
      <c r="IE64" s="27" t="s">
        <v>17192</v>
      </c>
      <c r="IF64" s="27" t="s">
        <v>17296</v>
      </c>
      <c r="IG64" s="27" t="s">
        <v>17297</v>
      </c>
      <c r="IH64" s="27" t="s">
        <v>17298</v>
      </c>
      <c r="II64" s="27" t="s">
        <v>17299</v>
      </c>
      <c r="IJ64" s="27" t="s">
        <v>17193</v>
      </c>
      <c r="IK64" s="27" t="s">
        <v>17300</v>
      </c>
      <c r="IL64" s="27" t="s">
        <v>17301</v>
      </c>
      <c r="IM64" s="27" t="s">
        <v>17193</v>
      </c>
      <c r="IN64" s="27" t="s">
        <v>17302</v>
      </c>
      <c r="IO64" s="27" t="s">
        <v>17303</v>
      </c>
      <c r="IP64" s="27" t="s">
        <v>17304</v>
      </c>
      <c r="IQ64" s="27" t="s">
        <v>17305</v>
      </c>
      <c r="IR64" s="27" t="s">
        <v>17306</v>
      </c>
      <c r="IS64" s="27" t="s">
        <v>16995</v>
      </c>
      <c r="IT64" s="27" t="s">
        <v>17307</v>
      </c>
      <c r="IU64" s="27" t="s">
        <v>17308</v>
      </c>
      <c r="IV64" s="27" t="s">
        <v>17308</v>
      </c>
      <c r="IW64" s="27" t="s">
        <v>17174</v>
      </c>
      <c r="IX64" s="27" t="s">
        <v>17309</v>
      </c>
      <c r="IY64" s="27" t="s">
        <v>17310</v>
      </c>
      <c r="IZ64" s="27" t="s">
        <v>17311</v>
      </c>
      <c r="JA64" s="27" t="s">
        <v>17312</v>
      </c>
      <c r="JB64" s="27" t="s">
        <v>17002</v>
      </c>
      <c r="JC64" s="27" t="s">
        <v>17313</v>
      </c>
      <c r="JD64" s="27" t="s">
        <v>17314</v>
      </c>
      <c r="JE64" s="27" t="s">
        <v>17315</v>
      </c>
      <c r="JF64" s="27" t="s">
        <v>17316</v>
      </c>
      <c r="JG64" s="27" t="s">
        <v>17317</v>
      </c>
      <c r="JH64" s="27" t="s">
        <v>17318</v>
      </c>
      <c r="JI64" s="27" t="s">
        <v>17319</v>
      </c>
      <c r="JJ64" s="27" t="s">
        <v>17320</v>
      </c>
      <c r="JK64" s="27" t="s">
        <v>17321</v>
      </c>
      <c r="JL64" s="27" t="s">
        <v>17322</v>
      </c>
      <c r="JM64" s="27" t="s">
        <v>17323</v>
      </c>
      <c r="JN64" s="27" t="s">
        <v>17324</v>
      </c>
      <c r="JO64" s="27" t="s">
        <v>17325</v>
      </c>
      <c r="JP64" s="27" t="s">
        <v>17326</v>
      </c>
      <c r="JQ64" s="27" t="s">
        <v>17326</v>
      </c>
      <c r="JR64" s="27" t="s">
        <v>17327</v>
      </c>
      <c r="JS64" s="27" t="s">
        <v>17328</v>
      </c>
      <c r="JT64" s="27" t="s">
        <v>17329</v>
      </c>
      <c r="JU64" s="27" t="s">
        <v>17330</v>
      </c>
      <c r="JV64" s="27" t="s">
        <v>17331</v>
      </c>
      <c r="JW64" s="27" t="s">
        <v>17332</v>
      </c>
      <c r="JX64" s="27" t="s">
        <v>17333</v>
      </c>
      <c r="JY64" s="27" t="s">
        <v>17334</v>
      </c>
      <c r="JZ64" s="27" t="s">
        <v>17335</v>
      </c>
      <c r="KA64" s="27" t="s">
        <v>17336</v>
      </c>
      <c r="KB64" s="27" t="s">
        <v>17027</v>
      </c>
      <c r="KC64" s="27" t="s">
        <v>17326</v>
      </c>
      <c r="KD64" s="27" t="s">
        <v>17337</v>
      </c>
      <c r="KE64" s="27" t="s">
        <v>17326</v>
      </c>
      <c r="KF64" s="27" t="s">
        <v>17338</v>
      </c>
      <c r="KG64" s="27" t="s">
        <v>17339</v>
      </c>
      <c r="KH64" s="27" t="s">
        <v>17340</v>
      </c>
      <c r="KI64" s="27" t="s">
        <v>17341</v>
      </c>
      <c r="KJ64" s="27" t="s">
        <v>17342</v>
      </c>
      <c r="KK64" s="27" t="s">
        <v>17343</v>
      </c>
      <c r="KL64" s="27" t="s">
        <v>17344</v>
      </c>
      <c r="KM64" s="27" t="s">
        <v>17345</v>
      </c>
      <c r="KN64" s="27" t="s">
        <v>17346</v>
      </c>
      <c r="KO64" s="27" t="s">
        <v>17347</v>
      </c>
      <c r="KP64" s="27" t="s">
        <v>17348</v>
      </c>
      <c r="KQ64" s="27" t="s">
        <v>17349</v>
      </c>
      <c r="KR64" s="27" t="s">
        <v>17350</v>
      </c>
      <c r="KS64" s="27" t="s">
        <v>17351</v>
      </c>
      <c r="KT64" s="27" t="s">
        <v>17352</v>
      </c>
      <c r="KU64" s="27" t="s">
        <v>17352</v>
      </c>
      <c r="KV64" s="27" t="s">
        <v>17353</v>
      </c>
      <c r="KW64" s="27" t="s">
        <v>17351</v>
      </c>
      <c r="KX64" s="27" t="s">
        <v>17354</v>
      </c>
      <c r="KY64" s="27" t="s">
        <v>17047</v>
      </c>
      <c r="KZ64" s="27" t="s">
        <v>17048</v>
      </c>
      <c r="LA64" s="27" t="s">
        <v>17194</v>
      </c>
      <c r="LB64" s="27" t="s">
        <v>17355</v>
      </c>
      <c r="LC64" s="27" t="s">
        <v>17356</v>
      </c>
      <c r="LD64" s="27" t="s">
        <v>17357</v>
      </c>
      <c r="LE64" s="27" t="s">
        <v>17358</v>
      </c>
      <c r="LF64" s="27" t="s">
        <v>17359</v>
      </c>
      <c r="LG64" s="27" t="s">
        <v>17233</v>
      </c>
      <c r="LH64" s="27" t="s">
        <v>17360</v>
      </c>
      <c r="LI64" s="27" t="s">
        <v>17361</v>
      </c>
      <c r="LJ64" s="27" t="s">
        <v>17362</v>
      </c>
      <c r="LK64" s="27" t="s">
        <v>17057</v>
      </c>
      <c r="LL64" s="27" t="s">
        <v>17216</v>
      </c>
      <c r="LM64" s="27" t="s">
        <v>17363</v>
      </c>
      <c r="LN64" s="27" t="s">
        <v>17152</v>
      </c>
      <c r="LO64" s="27" t="s">
        <v>17364</v>
      </c>
      <c r="LP64" s="27" t="s">
        <v>17364</v>
      </c>
      <c r="LQ64" s="27" t="s">
        <v>17365</v>
      </c>
      <c r="LR64" s="27" t="s">
        <v>17366</v>
      </c>
      <c r="LS64" s="27" t="s">
        <v>17367</v>
      </c>
      <c r="LT64" s="27" t="s">
        <v>17063</v>
      </c>
      <c r="LU64" s="27" t="s">
        <v>17368</v>
      </c>
      <c r="LV64" s="27" t="s">
        <v>17369</v>
      </c>
      <c r="LW64" s="27" t="s">
        <v>17370</v>
      </c>
      <c r="LX64" s="27" t="s">
        <v>17371</v>
      </c>
      <c r="LY64" s="27" t="s">
        <v>17372</v>
      </c>
      <c r="LZ64" s="27" t="s">
        <v>17069</v>
      </c>
      <c r="MA64" s="27" t="s">
        <v>17373</v>
      </c>
      <c r="MB64" s="27" t="s">
        <v>17374</v>
      </c>
      <c r="MC64" s="27" t="s">
        <v>17375</v>
      </c>
      <c r="MD64" s="27" t="s">
        <v>17376</v>
      </c>
      <c r="ME64" s="27" t="s">
        <v>17377</v>
      </c>
      <c r="MF64" s="27" t="s">
        <v>17378</v>
      </c>
      <c r="MG64" s="27" t="s">
        <v>17379</v>
      </c>
      <c r="MH64" s="27" t="s">
        <v>17380</v>
      </c>
      <c r="MI64" s="27" t="s">
        <v>17381</v>
      </c>
      <c r="MJ64" s="27" t="s">
        <v>17382</v>
      </c>
      <c r="MK64" s="27" t="s">
        <v>17383</v>
      </c>
      <c r="ML64" s="27" t="s">
        <v>17384</v>
      </c>
      <c r="MM64" s="27" t="s">
        <v>17385</v>
      </c>
      <c r="MN64" s="27" t="s">
        <v>17386</v>
      </c>
      <c r="MO64" s="27" t="s">
        <v>17387</v>
      </c>
      <c r="MP64" s="27" t="s">
        <v>17388</v>
      </c>
      <c r="MQ64" s="27" t="s">
        <v>17389</v>
      </c>
      <c r="MR64" s="27" t="s">
        <v>17390</v>
      </c>
      <c r="MS64" s="27" t="s">
        <v>17391</v>
      </c>
      <c r="MT64" s="27" t="s">
        <v>17392</v>
      </c>
      <c r="MU64" s="27" t="s">
        <v>17393</v>
      </c>
      <c r="MV64" s="27" t="s">
        <v>17394</v>
      </c>
      <c r="MW64" s="27" t="s">
        <v>17395</v>
      </c>
      <c r="MX64" s="27" t="s">
        <v>17396</v>
      </c>
      <c r="MY64" s="27" t="s">
        <v>17093</v>
      </c>
      <c r="MZ64" s="27" t="s">
        <v>17397</v>
      </c>
      <c r="NA64" s="27" t="s">
        <v>17095</v>
      </c>
      <c r="NB64" s="27" t="s">
        <v>17398</v>
      </c>
      <c r="NC64" s="27" t="s">
        <v>17399</v>
      </c>
      <c r="ND64" s="27" t="s">
        <v>17400</v>
      </c>
      <c r="NE64" s="28" t="s">
        <v>17401</v>
      </c>
    </row>
    <row r="65" spans="2:369" x14ac:dyDescent="0.25">
      <c r="B65" s="39">
        <v>47484</v>
      </c>
      <c r="C65" s="27" t="s">
        <v>17402</v>
      </c>
      <c r="D65" s="27" t="s">
        <v>17403</v>
      </c>
      <c r="E65" s="27" t="s">
        <v>17404</v>
      </c>
      <c r="F65" s="27" t="s">
        <v>17404</v>
      </c>
      <c r="G65" s="27" t="s">
        <v>17405</v>
      </c>
      <c r="H65" s="27" t="s">
        <v>17406</v>
      </c>
      <c r="I65" s="27" t="s">
        <v>17407</v>
      </c>
      <c r="J65" s="27" t="s">
        <v>17408</v>
      </c>
      <c r="K65" s="27" t="s">
        <v>17409</v>
      </c>
      <c r="L65" s="27" t="s">
        <v>17410</v>
      </c>
      <c r="M65" s="27" t="s">
        <v>17411</v>
      </c>
      <c r="N65" s="27" t="s">
        <v>17412</v>
      </c>
      <c r="O65" s="27" t="s">
        <v>17413</v>
      </c>
      <c r="P65" s="27" t="s">
        <v>17413</v>
      </c>
      <c r="Q65" s="27" t="s">
        <v>17414</v>
      </c>
      <c r="R65" s="27" t="s">
        <v>17415</v>
      </c>
      <c r="S65" s="27" t="s">
        <v>17416</v>
      </c>
      <c r="T65" s="27" t="s">
        <v>17417</v>
      </c>
      <c r="U65" s="27" t="s">
        <v>17418</v>
      </c>
      <c r="V65" s="27" t="s">
        <v>17419</v>
      </c>
      <c r="W65" s="27" t="s">
        <v>17420</v>
      </c>
      <c r="X65" s="27" t="s">
        <v>17421</v>
      </c>
      <c r="Y65" s="27" t="s">
        <v>17422</v>
      </c>
      <c r="Z65" s="27" t="s">
        <v>17423</v>
      </c>
      <c r="AA65" s="27" t="s">
        <v>16796</v>
      </c>
      <c r="AB65" s="27" t="s">
        <v>16796</v>
      </c>
      <c r="AC65" s="27" t="s">
        <v>16797</v>
      </c>
      <c r="AD65" s="27" t="s">
        <v>16797</v>
      </c>
      <c r="AE65" s="27" t="s">
        <v>17424</v>
      </c>
      <c r="AF65" s="27" t="s">
        <v>17425</v>
      </c>
      <c r="AG65" s="27" t="s">
        <v>17426</v>
      </c>
      <c r="AH65" s="27" t="s">
        <v>17427</v>
      </c>
      <c r="AI65" s="27" t="s">
        <v>17428</v>
      </c>
      <c r="AJ65" s="27" t="s">
        <v>17429</v>
      </c>
      <c r="AK65" s="27" t="s">
        <v>17430</v>
      </c>
      <c r="AL65" s="27" t="s">
        <v>17431</v>
      </c>
      <c r="AM65" s="27" t="s">
        <v>17432</v>
      </c>
      <c r="AN65" s="27" t="s">
        <v>17433</v>
      </c>
      <c r="AO65" s="27" t="s">
        <v>17434</v>
      </c>
      <c r="AP65" s="27" t="s">
        <v>17435</v>
      </c>
      <c r="AQ65" s="27" t="s">
        <v>17436</v>
      </c>
      <c r="AR65" s="27" t="s">
        <v>17437</v>
      </c>
      <c r="AS65" s="27" t="s">
        <v>17438</v>
      </c>
      <c r="AT65" s="27" t="s">
        <v>17439</v>
      </c>
      <c r="AU65" s="27" t="s">
        <v>17440</v>
      </c>
      <c r="AV65" s="27" t="s">
        <v>17441</v>
      </c>
      <c r="AW65" s="27" t="s">
        <v>17442</v>
      </c>
      <c r="AX65" s="27" t="s">
        <v>17443</v>
      </c>
      <c r="AY65" s="27" t="s">
        <v>17444</v>
      </c>
      <c r="AZ65" s="27" t="s">
        <v>17445</v>
      </c>
      <c r="BA65" s="27" t="s">
        <v>17446</v>
      </c>
      <c r="BB65" s="27" t="s">
        <v>17447</v>
      </c>
      <c r="BC65" s="27" t="s">
        <v>17448</v>
      </c>
      <c r="BD65" s="27" t="s">
        <v>17449</v>
      </c>
      <c r="BE65" s="27" t="s">
        <v>17450</v>
      </c>
      <c r="BF65" s="27" t="s">
        <v>17436</v>
      </c>
      <c r="BG65" s="27" t="s">
        <v>17451</v>
      </c>
      <c r="BH65" s="27" t="s">
        <v>17452</v>
      </c>
      <c r="BI65" s="27" t="s">
        <v>17453</v>
      </c>
      <c r="BJ65" s="27" t="s">
        <v>17454</v>
      </c>
      <c r="BK65" s="27" t="s">
        <v>17455</v>
      </c>
      <c r="BL65" s="27" t="s">
        <v>17456</v>
      </c>
      <c r="BM65" s="27" t="s">
        <v>17457</v>
      </c>
      <c r="BN65" s="27" t="s">
        <v>17458</v>
      </c>
      <c r="BO65" s="27" t="s">
        <v>17459</v>
      </c>
      <c r="BP65" s="27" t="s">
        <v>17460</v>
      </c>
      <c r="BQ65" s="27" t="s">
        <v>17461</v>
      </c>
      <c r="BR65" s="27" t="s">
        <v>17462</v>
      </c>
      <c r="BS65" s="27" t="s">
        <v>17463</v>
      </c>
      <c r="BT65" s="27" t="s">
        <v>17464</v>
      </c>
      <c r="BU65" s="27" t="s">
        <v>17465</v>
      </c>
      <c r="BV65" s="27" t="s">
        <v>17466</v>
      </c>
      <c r="BW65" s="27" t="s">
        <v>17467</v>
      </c>
      <c r="BX65" s="27" t="s">
        <v>17468</v>
      </c>
      <c r="BY65" s="27" t="s">
        <v>17469</v>
      </c>
      <c r="BZ65" s="27" t="s">
        <v>17470</v>
      </c>
      <c r="CA65" s="27" t="s">
        <v>17471</v>
      </c>
      <c r="CB65" s="27" t="s">
        <v>17472</v>
      </c>
      <c r="CC65" s="27" t="s">
        <v>17473</v>
      </c>
      <c r="CD65" s="27" t="s">
        <v>17474</v>
      </c>
      <c r="CE65" s="27" t="s">
        <v>17475</v>
      </c>
      <c r="CF65" s="27" t="s">
        <v>17476</v>
      </c>
      <c r="CG65" s="27" t="s">
        <v>17476</v>
      </c>
      <c r="CH65" s="27" t="s">
        <v>17477</v>
      </c>
      <c r="CI65" s="27" t="s">
        <v>17478</v>
      </c>
      <c r="CJ65" s="27" t="s">
        <v>17476</v>
      </c>
      <c r="CK65" s="27" t="s">
        <v>17479</v>
      </c>
      <c r="CL65" s="27" t="s">
        <v>17480</v>
      </c>
      <c r="CM65" s="27" t="s">
        <v>17481</v>
      </c>
      <c r="CN65" s="27" t="s">
        <v>16856</v>
      </c>
      <c r="CO65" s="27" t="s">
        <v>17482</v>
      </c>
      <c r="CP65" s="27" t="s">
        <v>17483</v>
      </c>
      <c r="CQ65" s="27" t="s">
        <v>17484</v>
      </c>
      <c r="CR65" s="27" t="s">
        <v>17485</v>
      </c>
      <c r="CS65" s="27" t="s">
        <v>17486</v>
      </c>
      <c r="CT65" s="27" t="s">
        <v>17487</v>
      </c>
      <c r="CU65" s="27" t="s">
        <v>17488</v>
      </c>
      <c r="CV65" s="27" t="s">
        <v>17489</v>
      </c>
      <c r="CW65" s="27" t="s">
        <v>17490</v>
      </c>
      <c r="CX65" s="27" t="s">
        <v>17460</v>
      </c>
      <c r="CY65" s="27" t="s">
        <v>17491</v>
      </c>
      <c r="CZ65" s="27" t="s">
        <v>17492</v>
      </c>
      <c r="DA65" s="27" t="s">
        <v>17493</v>
      </c>
      <c r="DB65" s="27" t="s">
        <v>17494</v>
      </c>
      <c r="DC65" s="27" t="s">
        <v>17495</v>
      </c>
      <c r="DD65" s="27" t="s">
        <v>17496</v>
      </c>
      <c r="DE65" s="27" t="s">
        <v>17497</v>
      </c>
      <c r="DF65" s="27" t="s">
        <v>17498</v>
      </c>
      <c r="DG65" s="27" t="s">
        <v>17496</v>
      </c>
      <c r="DH65" s="27" t="s">
        <v>17499</v>
      </c>
      <c r="DI65" s="27" t="s">
        <v>17500</v>
      </c>
      <c r="DJ65" s="27" t="s">
        <v>17501</v>
      </c>
      <c r="DK65" s="27" t="s">
        <v>17502</v>
      </c>
      <c r="DL65" s="27" t="s">
        <v>17503</v>
      </c>
      <c r="DM65" s="27" t="s">
        <v>17504</v>
      </c>
      <c r="DN65" s="27" t="s">
        <v>17505</v>
      </c>
      <c r="DO65" s="27" t="s">
        <v>16881</v>
      </c>
      <c r="DP65" s="27" t="s">
        <v>17506</v>
      </c>
      <c r="DQ65" s="27" t="s">
        <v>17507</v>
      </c>
      <c r="DR65" s="27" t="s">
        <v>17508</v>
      </c>
      <c r="DS65" s="27" t="s">
        <v>17509</v>
      </c>
      <c r="DT65" s="27" t="s">
        <v>17510</v>
      </c>
      <c r="DU65" s="27" t="s">
        <v>17511</v>
      </c>
      <c r="DV65" s="27" t="s">
        <v>17512</v>
      </c>
      <c r="DW65" s="27" t="s">
        <v>17513</v>
      </c>
      <c r="DX65" s="27" t="s">
        <v>17514</v>
      </c>
      <c r="DY65" s="27" t="s">
        <v>17515</v>
      </c>
      <c r="DZ65" s="27" t="s">
        <v>17516</v>
      </c>
      <c r="EA65" s="27" t="s">
        <v>17517</v>
      </c>
      <c r="EB65" s="27" t="s">
        <v>17518</v>
      </c>
      <c r="EC65" s="27" t="s">
        <v>17519</v>
      </c>
      <c r="ED65" s="27" t="s">
        <v>17520</v>
      </c>
      <c r="EE65" s="27" t="s">
        <v>17521</v>
      </c>
      <c r="EF65" s="27" t="s">
        <v>16897</v>
      </c>
      <c r="EG65" s="27" t="s">
        <v>17522</v>
      </c>
      <c r="EH65" s="27" t="s">
        <v>17523</v>
      </c>
      <c r="EI65" s="27" t="s">
        <v>17524</v>
      </c>
      <c r="EJ65" s="27" t="s">
        <v>17525</v>
      </c>
      <c r="EK65" s="27" t="s">
        <v>17526</v>
      </c>
      <c r="EL65" s="27" t="s">
        <v>17527</v>
      </c>
      <c r="EM65" s="27" t="s">
        <v>17528</v>
      </c>
      <c r="EN65" s="27" t="s">
        <v>17529</v>
      </c>
      <c r="EO65" s="27" t="s">
        <v>16906</v>
      </c>
      <c r="EP65" s="27" t="s">
        <v>17530</v>
      </c>
      <c r="EQ65" s="27" t="s">
        <v>17531</v>
      </c>
      <c r="ER65" s="27" t="s">
        <v>16909</v>
      </c>
      <c r="ES65" s="27" t="s">
        <v>17532</v>
      </c>
      <c r="ET65" s="27" t="s">
        <v>17533</v>
      </c>
      <c r="EU65" s="27" t="s">
        <v>17534</v>
      </c>
      <c r="EV65" s="27" t="s">
        <v>17534</v>
      </c>
      <c r="EW65" s="27" t="s">
        <v>17535</v>
      </c>
      <c r="EX65" s="27" t="s">
        <v>17536</v>
      </c>
      <c r="EY65" s="27" t="s">
        <v>17537</v>
      </c>
      <c r="EZ65" s="27" t="s">
        <v>17538</v>
      </c>
      <c r="FA65" s="27" t="s">
        <v>17539</v>
      </c>
      <c r="FB65" s="27" t="s">
        <v>17540</v>
      </c>
      <c r="FC65" s="27" t="s">
        <v>17541</v>
      </c>
      <c r="FD65" s="27" t="s">
        <v>17542</v>
      </c>
      <c r="FE65" s="27" t="s">
        <v>17543</v>
      </c>
      <c r="FF65" s="27" t="s">
        <v>17544</v>
      </c>
      <c r="FG65" s="27" t="s">
        <v>17545</v>
      </c>
      <c r="FH65" s="27" t="s">
        <v>17546</v>
      </c>
      <c r="FI65" s="27" t="s">
        <v>16925</v>
      </c>
      <c r="FJ65" s="27" t="s">
        <v>17547</v>
      </c>
      <c r="FK65" s="27" t="s">
        <v>17548</v>
      </c>
      <c r="FL65" s="27" t="s">
        <v>17549</v>
      </c>
      <c r="FM65" s="27" t="s">
        <v>17550</v>
      </c>
      <c r="FN65" s="27" t="s">
        <v>17551</v>
      </c>
      <c r="FO65" s="27" t="s">
        <v>17552</v>
      </c>
      <c r="FP65" s="27" t="s">
        <v>17553</v>
      </c>
      <c r="FQ65" s="27" t="s">
        <v>17554</v>
      </c>
      <c r="FR65" s="27" t="s">
        <v>16932</v>
      </c>
      <c r="FS65" s="27" t="s">
        <v>17240</v>
      </c>
      <c r="FT65" s="27" t="s">
        <v>17555</v>
      </c>
      <c r="FU65" s="27" t="s">
        <v>17556</v>
      </c>
      <c r="FV65" s="27" t="s">
        <v>17243</v>
      </c>
      <c r="FW65" s="27" t="s">
        <v>16935</v>
      </c>
      <c r="FX65" s="27" t="s">
        <v>16881</v>
      </c>
      <c r="FY65" s="27" t="s">
        <v>17557</v>
      </c>
      <c r="FZ65" s="27" t="s">
        <v>17116</v>
      </c>
      <c r="GA65" s="27" t="s">
        <v>17558</v>
      </c>
      <c r="GB65" s="27" t="s">
        <v>17559</v>
      </c>
      <c r="GC65" s="27" t="s">
        <v>17560</v>
      </c>
      <c r="GD65" s="27" t="s">
        <v>17561</v>
      </c>
      <c r="GE65" s="27" t="s">
        <v>17250</v>
      </c>
      <c r="GF65" s="27" t="s">
        <v>17562</v>
      </c>
      <c r="GG65" s="27" t="s">
        <v>17563</v>
      </c>
      <c r="GH65" s="27" t="s">
        <v>17564</v>
      </c>
      <c r="GI65" s="27" t="s">
        <v>17565</v>
      </c>
      <c r="GJ65" s="27" t="s">
        <v>17566</v>
      </c>
      <c r="GK65" s="27" t="s">
        <v>17567</v>
      </c>
      <c r="GL65" s="27" t="s">
        <v>17568</v>
      </c>
      <c r="GM65" s="27" t="s">
        <v>17257</v>
      </c>
      <c r="GN65" s="27" t="s">
        <v>17569</v>
      </c>
      <c r="GO65" s="27" t="s">
        <v>17570</v>
      </c>
      <c r="GP65" s="27" t="s">
        <v>16932</v>
      </c>
      <c r="GQ65" s="27" t="s">
        <v>17571</v>
      </c>
      <c r="GR65" s="27" t="s">
        <v>17572</v>
      </c>
      <c r="GS65" s="27" t="s">
        <v>17573</v>
      </c>
      <c r="GT65" s="27" t="s">
        <v>17263</v>
      </c>
      <c r="GU65" s="27" t="s">
        <v>17426</v>
      </c>
      <c r="GV65" s="27" t="s">
        <v>17542</v>
      </c>
      <c r="GW65" s="27" t="s">
        <v>17574</v>
      </c>
      <c r="GX65" s="27" t="s">
        <v>17575</v>
      </c>
      <c r="GY65" s="27" t="s">
        <v>17576</v>
      </c>
      <c r="GZ65" s="27" t="s">
        <v>17577</v>
      </c>
      <c r="HA65" s="27" t="s">
        <v>17578</v>
      </c>
      <c r="HB65" s="27" t="s">
        <v>17579</v>
      </c>
      <c r="HC65" s="27" t="s">
        <v>16962</v>
      </c>
      <c r="HD65" s="27" t="s">
        <v>16962</v>
      </c>
      <c r="HE65" s="27" t="s">
        <v>17580</v>
      </c>
      <c r="HF65" s="27" t="s">
        <v>17581</v>
      </c>
      <c r="HG65" s="27" t="s">
        <v>17273</v>
      </c>
      <c r="HH65" s="27" t="s">
        <v>17274</v>
      </c>
      <c r="HI65" s="27" t="s">
        <v>17363</v>
      </c>
      <c r="HJ65" s="27" t="s">
        <v>17582</v>
      </c>
      <c r="HK65" s="27" t="s">
        <v>17583</v>
      </c>
      <c r="HL65" s="27" t="s">
        <v>17584</v>
      </c>
      <c r="HM65" s="27" t="s">
        <v>17585</v>
      </c>
      <c r="HN65" s="27" t="s">
        <v>17586</v>
      </c>
      <c r="HO65" s="27" t="s">
        <v>17587</v>
      </c>
      <c r="HP65" s="27" t="s">
        <v>17588</v>
      </c>
      <c r="HQ65" s="27" t="s">
        <v>17589</v>
      </c>
      <c r="HR65" s="27" t="s">
        <v>17590</v>
      </c>
      <c r="HS65" s="27" t="s">
        <v>17591</v>
      </c>
      <c r="HT65" s="27" t="s">
        <v>17592</v>
      </c>
      <c r="HU65" s="27" t="s">
        <v>17593</v>
      </c>
      <c r="HV65" s="27" t="s">
        <v>17594</v>
      </c>
      <c r="HW65" s="27" t="s">
        <v>17595</v>
      </c>
      <c r="HX65" s="27" t="s">
        <v>17516</v>
      </c>
      <c r="HY65" s="27" t="s">
        <v>17596</v>
      </c>
      <c r="HZ65" s="27" t="s">
        <v>17597</v>
      </c>
      <c r="IA65" s="27" t="s">
        <v>17598</v>
      </c>
      <c r="IB65" s="27" t="s">
        <v>17599</v>
      </c>
      <c r="IC65" s="27" t="s">
        <v>17600</v>
      </c>
      <c r="ID65" s="27" t="s">
        <v>17601</v>
      </c>
      <c r="IE65" s="27" t="s">
        <v>17505</v>
      </c>
      <c r="IF65" s="27" t="s">
        <v>17602</v>
      </c>
      <c r="IG65" s="27" t="s">
        <v>17603</v>
      </c>
      <c r="IH65" s="27" t="s">
        <v>17604</v>
      </c>
      <c r="II65" s="27" t="s">
        <v>17605</v>
      </c>
      <c r="IJ65" s="27" t="s">
        <v>17506</v>
      </c>
      <c r="IK65" s="27" t="s">
        <v>17300</v>
      </c>
      <c r="IL65" s="27" t="s">
        <v>17606</v>
      </c>
      <c r="IM65" s="27" t="s">
        <v>17506</v>
      </c>
      <c r="IN65" s="27" t="s">
        <v>17607</v>
      </c>
      <c r="IO65" s="27" t="s">
        <v>17608</v>
      </c>
      <c r="IP65" s="27" t="s">
        <v>17609</v>
      </c>
      <c r="IQ65" s="27" t="s">
        <v>17610</v>
      </c>
      <c r="IR65" s="27" t="s">
        <v>17611</v>
      </c>
      <c r="IS65" s="27" t="s">
        <v>16995</v>
      </c>
      <c r="IT65" s="27" t="s">
        <v>17612</v>
      </c>
      <c r="IU65" s="27" t="s">
        <v>17613</v>
      </c>
      <c r="IV65" s="27" t="s">
        <v>17613</v>
      </c>
      <c r="IW65" s="27" t="s">
        <v>17483</v>
      </c>
      <c r="IX65" s="27" t="s">
        <v>17614</v>
      </c>
      <c r="IY65" s="27" t="s">
        <v>17615</v>
      </c>
      <c r="IZ65" s="27" t="s">
        <v>17616</v>
      </c>
      <c r="JA65" s="27" t="s">
        <v>17617</v>
      </c>
      <c r="JB65" s="27" t="s">
        <v>17618</v>
      </c>
      <c r="JC65" s="27" t="s">
        <v>17619</v>
      </c>
      <c r="JD65" s="27" t="s">
        <v>17620</v>
      </c>
      <c r="JE65" s="27" t="s">
        <v>17621</v>
      </c>
      <c r="JF65" s="27" t="s">
        <v>17622</v>
      </c>
      <c r="JG65" s="27" t="s">
        <v>17623</v>
      </c>
      <c r="JH65" s="27" t="s">
        <v>17624</v>
      </c>
      <c r="JI65" s="27" t="s">
        <v>17625</v>
      </c>
      <c r="JJ65" s="27" t="s">
        <v>17626</v>
      </c>
      <c r="JK65" s="27" t="s">
        <v>17627</v>
      </c>
      <c r="JL65" s="27" t="s">
        <v>17628</v>
      </c>
      <c r="JM65" s="27" t="s">
        <v>17629</v>
      </c>
      <c r="JN65" s="27" t="s">
        <v>17630</v>
      </c>
      <c r="JO65" s="27" t="s">
        <v>17631</v>
      </c>
      <c r="JP65" s="27" t="s">
        <v>17632</v>
      </c>
      <c r="JQ65" s="27" t="s">
        <v>17632</v>
      </c>
      <c r="JR65" s="27" t="s">
        <v>17633</v>
      </c>
      <c r="JS65" s="27" t="s">
        <v>17634</v>
      </c>
      <c r="JT65" s="27" t="s">
        <v>17635</v>
      </c>
      <c r="JU65" s="27" t="s">
        <v>17636</v>
      </c>
      <c r="JV65" s="27" t="s">
        <v>17637</v>
      </c>
      <c r="JW65" s="27" t="s">
        <v>17638</v>
      </c>
      <c r="JX65" s="27" t="s">
        <v>17639</v>
      </c>
      <c r="JY65" s="27" t="s">
        <v>17640</v>
      </c>
      <c r="JZ65" s="27" t="s">
        <v>16834</v>
      </c>
      <c r="KA65" s="27" t="s">
        <v>17641</v>
      </c>
      <c r="KB65" s="27" t="s">
        <v>17642</v>
      </c>
      <c r="KC65" s="27" t="s">
        <v>17643</v>
      </c>
      <c r="KD65" s="27" t="s">
        <v>17644</v>
      </c>
      <c r="KE65" s="27" t="s">
        <v>17643</v>
      </c>
      <c r="KF65" s="27" t="s">
        <v>17338</v>
      </c>
      <c r="KG65" s="27" t="s">
        <v>17645</v>
      </c>
      <c r="KH65" s="27" t="s">
        <v>17646</v>
      </c>
      <c r="KI65" s="27" t="s">
        <v>17647</v>
      </c>
      <c r="KJ65" s="27" t="s">
        <v>17648</v>
      </c>
      <c r="KK65" s="27" t="s">
        <v>17649</v>
      </c>
      <c r="KL65" s="27" t="s">
        <v>17650</v>
      </c>
      <c r="KM65" s="27" t="s">
        <v>17651</v>
      </c>
      <c r="KN65" s="27" t="s">
        <v>17652</v>
      </c>
      <c r="KO65" s="27" t="s">
        <v>17653</v>
      </c>
      <c r="KP65" s="27" t="s">
        <v>17654</v>
      </c>
      <c r="KQ65" s="27" t="s">
        <v>17655</v>
      </c>
      <c r="KR65" s="27" t="s">
        <v>17656</v>
      </c>
      <c r="KS65" s="27" t="s">
        <v>17657</v>
      </c>
      <c r="KT65" s="27" t="s">
        <v>17658</v>
      </c>
      <c r="KU65" s="27" t="s">
        <v>17658</v>
      </c>
      <c r="KV65" s="27" t="s">
        <v>17659</v>
      </c>
      <c r="KW65" s="27" t="s">
        <v>17657</v>
      </c>
      <c r="KX65" s="27" t="s">
        <v>17660</v>
      </c>
      <c r="KY65" s="27" t="s">
        <v>17661</v>
      </c>
      <c r="KZ65" s="27" t="s">
        <v>17048</v>
      </c>
      <c r="LA65" s="27" t="s">
        <v>17507</v>
      </c>
      <c r="LB65" s="27" t="s">
        <v>17662</v>
      </c>
      <c r="LC65" s="27" t="s">
        <v>17663</v>
      </c>
      <c r="LD65" s="27" t="s">
        <v>17664</v>
      </c>
      <c r="LE65" s="27" t="s">
        <v>17665</v>
      </c>
      <c r="LF65" s="27" t="s">
        <v>17666</v>
      </c>
      <c r="LG65" s="27" t="s">
        <v>17548</v>
      </c>
      <c r="LH65" s="27" t="s">
        <v>17667</v>
      </c>
      <c r="LI65" s="27" t="s">
        <v>17668</v>
      </c>
      <c r="LJ65" s="27" t="s">
        <v>17669</v>
      </c>
      <c r="LK65" s="27" t="s">
        <v>17057</v>
      </c>
      <c r="LL65" s="27" t="s">
        <v>17530</v>
      </c>
      <c r="LM65" s="27" t="s">
        <v>17670</v>
      </c>
      <c r="LN65" s="27" t="s">
        <v>17461</v>
      </c>
      <c r="LO65" s="27" t="s">
        <v>17671</v>
      </c>
      <c r="LP65" s="27" t="s">
        <v>17671</v>
      </c>
      <c r="LQ65" s="27" t="s">
        <v>17672</v>
      </c>
      <c r="LR65" s="27" t="s">
        <v>17673</v>
      </c>
      <c r="LS65" s="27" t="s">
        <v>17674</v>
      </c>
      <c r="LT65" s="27" t="s">
        <v>17675</v>
      </c>
      <c r="LU65" s="27" t="s">
        <v>17676</v>
      </c>
      <c r="LV65" s="27" t="s">
        <v>17677</v>
      </c>
      <c r="LW65" s="27" t="s">
        <v>17678</v>
      </c>
      <c r="LX65" s="27" t="s">
        <v>17514</v>
      </c>
      <c r="LY65" s="27" t="s">
        <v>17679</v>
      </c>
      <c r="LZ65" s="27" t="s">
        <v>17069</v>
      </c>
      <c r="MA65" s="27" t="s">
        <v>17680</v>
      </c>
      <c r="MB65" s="27" t="s">
        <v>17681</v>
      </c>
      <c r="MC65" s="27" t="s">
        <v>17682</v>
      </c>
      <c r="MD65" s="27" t="s">
        <v>17683</v>
      </c>
      <c r="ME65" s="27" t="s">
        <v>17684</v>
      </c>
      <c r="MF65" s="27" t="s">
        <v>17685</v>
      </c>
      <c r="MG65" s="27" t="s">
        <v>17686</v>
      </c>
      <c r="MH65" s="27" t="s">
        <v>17687</v>
      </c>
      <c r="MI65" s="27" t="s">
        <v>17688</v>
      </c>
      <c r="MJ65" s="27" t="s">
        <v>17689</v>
      </c>
      <c r="MK65" s="27" t="s">
        <v>17690</v>
      </c>
      <c r="ML65" s="27" t="s">
        <v>17691</v>
      </c>
      <c r="MM65" s="27" t="s">
        <v>17692</v>
      </c>
      <c r="MN65" s="27" t="s">
        <v>17693</v>
      </c>
      <c r="MO65" s="27" t="s">
        <v>17694</v>
      </c>
      <c r="MP65" s="27" t="s">
        <v>17695</v>
      </c>
      <c r="MQ65" s="27" t="s">
        <v>17696</v>
      </c>
      <c r="MR65" s="27" t="s">
        <v>17697</v>
      </c>
      <c r="MS65" s="27" t="s">
        <v>17698</v>
      </c>
      <c r="MT65" s="27" t="s">
        <v>17699</v>
      </c>
      <c r="MU65" s="27" t="s">
        <v>17700</v>
      </c>
      <c r="MV65" s="27" t="s">
        <v>17701</v>
      </c>
      <c r="MW65" s="27" t="s">
        <v>17702</v>
      </c>
      <c r="MX65" s="27" t="s">
        <v>17703</v>
      </c>
      <c r="MY65" s="27" t="s">
        <v>17093</v>
      </c>
      <c r="MZ65" s="27" t="s">
        <v>17704</v>
      </c>
      <c r="NA65" s="27" t="s">
        <v>17095</v>
      </c>
      <c r="NB65" s="27" t="s">
        <v>17705</v>
      </c>
      <c r="NC65" s="27" t="s">
        <v>17706</v>
      </c>
      <c r="ND65" s="27" t="s">
        <v>17707</v>
      </c>
      <c r="NE65" s="28" t="s">
        <v>17708</v>
      </c>
    </row>
    <row r="66" spans="2:369" x14ac:dyDescent="0.25">
      <c r="B66" s="39">
        <v>47515</v>
      </c>
      <c r="C66" s="27" t="s">
        <v>17402</v>
      </c>
      <c r="D66" s="27" t="s">
        <v>17709</v>
      </c>
      <c r="E66" s="27" t="s">
        <v>17404</v>
      </c>
      <c r="F66" s="27" t="s">
        <v>17404</v>
      </c>
      <c r="G66" s="27" t="s">
        <v>17710</v>
      </c>
      <c r="H66" s="27" t="s">
        <v>17711</v>
      </c>
      <c r="I66" s="27" t="s">
        <v>17712</v>
      </c>
      <c r="J66" s="27" t="s">
        <v>17713</v>
      </c>
      <c r="K66" s="27" t="s">
        <v>17714</v>
      </c>
      <c r="L66" s="27" t="s">
        <v>17715</v>
      </c>
      <c r="M66" s="27" t="s">
        <v>17411</v>
      </c>
      <c r="N66" s="27" t="s">
        <v>17716</v>
      </c>
      <c r="O66" s="27" t="s">
        <v>17717</v>
      </c>
      <c r="P66" s="27" t="s">
        <v>17717</v>
      </c>
      <c r="Q66" s="27" t="s">
        <v>17718</v>
      </c>
      <c r="R66" s="27" t="s">
        <v>17415</v>
      </c>
      <c r="S66" s="27" t="s">
        <v>17719</v>
      </c>
      <c r="T66" s="27" t="s">
        <v>17720</v>
      </c>
      <c r="U66" s="27" t="s">
        <v>17721</v>
      </c>
      <c r="V66" s="27" t="s">
        <v>17722</v>
      </c>
      <c r="W66" s="27" t="s">
        <v>17723</v>
      </c>
      <c r="X66" s="27" t="s">
        <v>17724</v>
      </c>
      <c r="Y66" s="27" t="s">
        <v>17725</v>
      </c>
      <c r="Z66" s="27" t="s">
        <v>17726</v>
      </c>
      <c r="AA66" s="27" t="s">
        <v>17727</v>
      </c>
      <c r="AB66" s="27" t="s">
        <v>17727</v>
      </c>
      <c r="AC66" s="27" t="s">
        <v>17728</v>
      </c>
      <c r="AD66" s="27" t="s">
        <v>17728</v>
      </c>
      <c r="AE66" s="27" t="s">
        <v>17729</v>
      </c>
      <c r="AF66" s="27" t="s">
        <v>17730</v>
      </c>
      <c r="AG66" s="27" t="s">
        <v>17426</v>
      </c>
      <c r="AH66" s="27" t="s">
        <v>17427</v>
      </c>
      <c r="AI66" s="27" t="s">
        <v>17428</v>
      </c>
      <c r="AJ66" s="27" t="s">
        <v>17731</v>
      </c>
      <c r="AK66" s="27" t="s">
        <v>17732</v>
      </c>
      <c r="AL66" s="27" t="s">
        <v>17733</v>
      </c>
      <c r="AM66" s="27" t="s">
        <v>17734</v>
      </c>
      <c r="AN66" s="27" t="s">
        <v>17735</v>
      </c>
      <c r="AO66" s="27" t="s">
        <v>17736</v>
      </c>
      <c r="AP66" s="27" t="s">
        <v>17737</v>
      </c>
      <c r="AQ66" s="27" t="s">
        <v>17436</v>
      </c>
      <c r="AR66" s="27" t="s">
        <v>17738</v>
      </c>
      <c r="AS66" s="27" t="s">
        <v>17739</v>
      </c>
      <c r="AT66" s="27" t="s">
        <v>17740</v>
      </c>
      <c r="AU66" s="27" t="s">
        <v>17741</v>
      </c>
      <c r="AV66" s="27" t="s">
        <v>17742</v>
      </c>
      <c r="AW66" s="27" t="s">
        <v>17743</v>
      </c>
      <c r="AX66" s="27" t="s">
        <v>17744</v>
      </c>
      <c r="AY66" s="27" t="s">
        <v>17745</v>
      </c>
      <c r="AZ66" s="27" t="s">
        <v>17746</v>
      </c>
      <c r="BA66" s="27" t="s">
        <v>17747</v>
      </c>
      <c r="BB66" s="27" t="s">
        <v>17441</v>
      </c>
      <c r="BC66" s="27" t="s">
        <v>17748</v>
      </c>
      <c r="BD66" s="27" t="s">
        <v>17749</v>
      </c>
      <c r="BE66" s="27" t="s">
        <v>17750</v>
      </c>
      <c r="BF66" s="27" t="s">
        <v>17436</v>
      </c>
      <c r="BG66" s="27" t="s">
        <v>17751</v>
      </c>
      <c r="BH66" s="27" t="s">
        <v>17752</v>
      </c>
      <c r="BI66" s="27" t="s">
        <v>17753</v>
      </c>
      <c r="BJ66" s="27" t="s">
        <v>17754</v>
      </c>
      <c r="BK66" s="27" t="s">
        <v>17755</v>
      </c>
      <c r="BL66" s="27" t="s">
        <v>17756</v>
      </c>
      <c r="BM66" s="27" t="s">
        <v>17757</v>
      </c>
      <c r="BN66" s="27" t="s">
        <v>17758</v>
      </c>
      <c r="BO66" s="27" t="s">
        <v>17759</v>
      </c>
      <c r="BP66" s="27" t="s">
        <v>17760</v>
      </c>
      <c r="BQ66" s="27" t="s">
        <v>17761</v>
      </c>
      <c r="BR66" s="27" t="s">
        <v>17762</v>
      </c>
      <c r="BS66" s="27" t="s">
        <v>17763</v>
      </c>
      <c r="BT66" s="27" t="s">
        <v>17764</v>
      </c>
      <c r="BU66" s="27" t="s">
        <v>17765</v>
      </c>
      <c r="BV66" s="27" t="s">
        <v>17766</v>
      </c>
      <c r="BW66" s="27" t="s">
        <v>17767</v>
      </c>
      <c r="BX66" s="27" t="s">
        <v>17768</v>
      </c>
      <c r="BY66" s="27" t="s">
        <v>17769</v>
      </c>
      <c r="BZ66" s="27" t="s">
        <v>17770</v>
      </c>
      <c r="CA66" s="27" t="s">
        <v>17771</v>
      </c>
      <c r="CB66" s="27" t="s">
        <v>17772</v>
      </c>
      <c r="CC66" s="27" t="s">
        <v>17773</v>
      </c>
      <c r="CD66" s="27" t="s">
        <v>17774</v>
      </c>
      <c r="CE66" s="27" t="s">
        <v>17775</v>
      </c>
      <c r="CF66" s="27" t="s">
        <v>17776</v>
      </c>
      <c r="CG66" s="27" t="s">
        <v>17776</v>
      </c>
      <c r="CH66" s="27" t="s">
        <v>17777</v>
      </c>
      <c r="CI66" s="27" t="s">
        <v>17778</v>
      </c>
      <c r="CJ66" s="27" t="s">
        <v>17776</v>
      </c>
      <c r="CK66" s="27" t="s">
        <v>17779</v>
      </c>
      <c r="CL66" s="27" t="s">
        <v>17780</v>
      </c>
      <c r="CM66" s="27" t="s">
        <v>17781</v>
      </c>
      <c r="CN66" s="27" t="s">
        <v>17782</v>
      </c>
      <c r="CO66" s="27" t="s">
        <v>17783</v>
      </c>
      <c r="CP66" s="27" t="s">
        <v>17784</v>
      </c>
      <c r="CQ66" s="27" t="s">
        <v>17484</v>
      </c>
      <c r="CR66" s="27" t="s">
        <v>17785</v>
      </c>
      <c r="CS66" s="27" t="s">
        <v>17486</v>
      </c>
      <c r="CT66" s="27" t="s">
        <v>17786</v>
      </c>
      <c r="CU66" s="27" t="s">
        <v>17787</v>
      </c>
      <c r="CV66" s="27" t="s">
        <v>17788</v>
      </c>
      <c r="CW66" s="27" t="s">
        <v>17789</v>
      </c>
      <c r="CX66" s="27" t="s">
        <v>17760</v>
      </c>
      <c r="CY66" s="27" t="s">
        <v>17790</v>
      </c>
      <c r="CZ66" s="27" t="s">
        <v>17791</v>
      </c>
      <c r="DA66" s="27" t="s">
        <v>17792</v>
      </c>
      <c r="DB66" s="27" t="s">
        <v>17494</v>
      </c>
      <c r="DC66" s="27" t="s">
        <v>17793</v>
      </c>
      <c r="DD66" s="27" t="s">
        <v>17794</v>
      </c>
      <c r="DE66" s="27" t="s">
        <v>17795</v>
      </c>
      <c r="DF66" s="27" t="s">
        <v>17796</v>
      </c>
      <c r="DG66" s="27" t="s">
        <v>17794</v>
      </c>
      <c r="DH66" s="27" t="s">
        <v>17499</v>
      </c>
      <c r="DI66" s="27" t="s">
        <v>17797</v>
      </c>
      <c r="DJ66" s="27" t="s">
        <v>17798</v>
      </c>
      <c r="DK66" s="27" t="s">
        <v>17799</v>
      </c>
      <c r="DL66" s="27" t="s">
        <v>17800</v>
      </c>
      <c r="DM66" s="27" t="s">
        <v>17501</v>
      </c>
      <c r="DN66" s="27" t="s">
        <v>17801</v>
      </c>
      <c r="DO66" s="27" t="s">
        <v>17802</v>
      </c>
      <c r="DP66" s="27" t="s">
        <v>17803</v>
      </c>
      <c r="DQ66" s="27" t="s">
        <v>17804</v>
      </c>
      <c r="DR66" s="27" t="s">
        <v>17805</v>
      </c>
      <c r="DS66" s="27" t="s">
        <v>17806</v>
      </c>
      <c r="DT66" s="27" t="s">
        <v>17807</v>
      </c>
      <c r="DU66" s="27" t="s">
        <v>17808</v>
      </c>
      <c r="DV66" s="27" t="s">
        <v>17809</v>
      </c>
      <c r="DW66" s="27" t="s">
        <v>17810</v>
      </c>
      <c r="DX66" s="27" t="s">
        <v>17811</v>
      </c>
      <c r="DY66" s="27" t="s">
        <v>17812</v>
      </c>
      <c r="DZ66" s="27" t="s">
        <v>17516</v>
      </c>
      <c r="EA66" s="27" t="s">
        <v>17813</v>
      </c>
      <c r="EB66" s="27" t="s">
        <v>17814</v>
      </c>
      <c r="EC66" s="27" t="s">
        <v>17815</v>
      </c>
      <c r="ED66" s="27" t="s">
        <v>17816</v>
      </c>
      <c r="EE66" s="27" t="s">
        <v>17817</v>
      </c>
      <c r="EF66" s="27" t="s">
        <v>17818</v>
      </c>
      <c r="EG66" s="27" t="s">
        <v>17819</v>
      </c>
      <c r="EH66" s="27" t="s">
        <v>17549</v>
      </c>
      <c r="EI66" s="27" t="s">
        <v>17820</v>
      </c>
      <c r="EJ66" s="27" t="s">
        <v>17821</v>
      </c>
      <c r="EK66" s="27" t="s">
        <v>17822</v>
      </c>
      <c r="EL66" s="27" t="s">
        <v>17823</v>
      </c>
      <c r="EM66" s="27" t="s">
        <v>17824</v>
      </c>
      <c r="EN66" s="27" t="s">
        <v>17825</v>
      </c>
      <c r="EO66" s="27" t="s">
        <v>17826</v>
      </c>
      <c r="EP66" s="27" t="s">
        <v>17827</v>
      </c>
      <c r="EQ66" s="27" t="s">
        <v>17828</v>
      </c>
      <c r="ER66" s="27" t="s">
        <v>17829</v>
      </c>
      <c r="ES66" s="27" t="s">
        <v>17830</v>
      </c>
      <c r="ET66" s="27" t="s">
        <v>17831</v>
      </c>
      <c r="EU66" s="27" t="s">
        <v>17832</v>
      </c>
      <c r="EV66" s="27" t="s">
        <v>17832</v>
      </c>
      <c r="EW66" s="27" t="s">
        <v>17833</v>
      </c>
      <c r="EX66" s="27" t="s">
        <v>17834</v>
      </c>
      <c r="EY66" s="27" t="s">
        <v>17835</v>
      </c>
      <c r="EZ66" s="27" t="s">
        <v>17836</v>
      </c>
      <c r="FA66" s="27" t="s">
        <v>17837</v>
      </c>
      <c r="FB66" s="27" t="s">
        <v>17838</v>
      </c>
      <c r="FC66" s="27" t="s">
        <v>17839</v>
      </c>
      <c r="FD66" s="27" t="s">
        <v>17840</v>
      </c>
      <c r="FE66" s="27" t="s">
        <v>17841</v>
      </c>
      <c r="FF66" s="27" t="s">
        <v>17842</v>
      </c>
      <c r="FG66" s="27" t="s">
        <v>17545</v>
      </c>
      <c r="FH66" s="27" t="s">
        <v>17843</v>
      </c>
      <c r="FI66" s="27" t="s">
        <v>17844</v>
      </c>
      <c r="FJ66" s="27" t="s">
        <v>17845</v>
      </c>
      <c r="FK66" s="27" t="s">
        <v>17846</v>
      </c>
      <c r="FL66" s="27" t="s">
        <v>17549</v>
      </c>
      <c r="FM66" s="27" t="s">
        <v>17847</v>
      </c>
      <c r="FN66" s="27" t="s">
        <v>17848</v>
      </c>
      <c r="FO66" s="27" t="s">
        <v>17849</v>
      </c>
      <c r="FP66" s="27" t="s">
        <v>17553</v>
      </c>
      <c r="FQ66" s="27" t="s">
        <v>17850</v>
      </c>
      <c r="FR66" s="27" t="s">
        <v>17851</v>
      </c>
      <c r="FS66" s="27" t="s">
        <v>17240</v>
      </c>
      <c r="FT66" s="27" t="s">
        <v>17555</v>
      </c>
      <c r="FU66" s="27" t="s">
        <v>17852</v>
      </c>
      <c r="FV66" s="27" t="s">
        <v>17853</v>
      </c>
      <c r="FW66" s="27" t="s">
        <v>17854</v>
      </c>
      <c r="FX66" s="27" t="s">
        <v>17802</v>
      </c>
      <c r="FY66" s="27" t="s">
        <v>17855</v>
      </c>
      <c r="FZ66" s="27" t="s">
        <v>17856</v>
      </c>
      <c r="GA66" s="27" t="s">
        <v>17857</v>
      </c>
      <c r="GB66" s="27" t="s">
        <v>17858</v>
      </c>
      <c r="GC66" s="27" t="s">
        <v>17859</v>
      </c>
      <c r="GD66" s="27" t="s">
        <v>17860</v>
      </c>
      <c r="GE66" s="27" t="s">
        <v>17861</v>
      </c>
      <c r="GF66" s="27" t="s">
        <v>17862</v>
      </c>
      <c r="GG66" s="27" t="s">
        <v>17863</v>
      </c>
      <c r="GH66" s="27" t="s">
        <v>17864</v>
      </c>
      <c r="GI66" s="27" t="s">
        <v>17865</v>
      </c>
      <c r="GJ66" s="27" t="s">
        <v>17866</v>
      </c>
      <c r="GK66" s="27" t="s">
        <v>17867</v>
      </c>
      <c r="GL66" s="27" t="s">
        <v>17868</v>
      </c>
      <c r="GM66" s="27" t="s">
        <v>17869</v>
      </c>
      <c r="GN66" s="27" t="s">
        <v>17870</v>
      </c>
      <c r="GO66" s="27" t="s">
        <v>17871</v>
      </c>
      <c r="GP66" s="27" t="s">
        <v>17851</v>
      </c>
      <c r="GQ66" s="27" t="s">
        <v>17872</v>
      </c>
      <c r="GR66" s="27" t="s">
        <v>17873</v>
      </c>
      <c r="GS66" s="27" t="s">
        <v>17874</v>
      </c>
      <c r="GT66" s="27" t="s">
        <v>17263</v>
      </c>
      <c r="GU66" s="27" t="s">
        <v>17875</v>
      </c>
      <c r="GV66" s="27" t="s">
        <v>17840</v>
      </c>
      <c r="GW66" s="27" t="s">
        <v>17876</v>
      </c>
      <c r="GX66" s="27" t="s">
        <v>17877</v>
      </c>
      <c r="GY66" s="27" t="s">
        <v>17878</v>
      </c>
      <c r="GZ66" s="27" t="s">
        <v>17879</v>
      </c>
      <c r="HA66" s="27" t="s">
        <v>17880</v>
      </c>
      <c r="HB66" s="27" t="s">
        <v>17881</v>
      </c>
      <c r="HC66" s="27" t="s">
        <v>17882</v>
      </c>
      <c r="HD66" s="27" t="s">
        <v>17882</v>
      </c>
      <c r="HE66" s="27" t="s">
        <v>17883</v>
      </c>
      <c r="HF66" s="27" t="s">
        <v>17581</v>
      </c>
      <c r="HG66" s="27" t="s">
        <v>17884</v>
      </c>
      <c r="HH66" s="27" t="s">
        <v>17885</v>
      </c>
      <c r="HI66" s="27" t="s">
        <v>17886</v>
      </c>
      <c r="HJ66" s="27" t="s">
        <v>17887</v>
      </c>
      <c r="HK66" s="27" t="s">
        <v>17583</v>
      </c>
      <c r="HL66" s="27" t="s">
        <v>17584</v>
      </c>
      <c r="HM66" s="27" t="s">
        <v>17888</v>
      </c>
      <c r="HN66" s="27" t="s">
        <v>17889</v>
      </c>
      <c r="HO66" s="27" t="s">
        <v>17890</v>
      </c>
      <c r="HP66" s="27" t="s">
        <v>17891</v>
      </c>
      <c r="HQ66" s="27" t="s">
        <v>17892</v>
      </c>
      <c r="HR66" s="27" t="s">
        <v>17893</v>
      </c>
      <c r="HS66" s="27" t="s">
        <v>17894</v>
      </c>
      <c r="HT66" s="27" t="s">
        <v>17895</v>
      </c>
      <c r="HU66" s="27" t="s">
        <v>17896</v>
      </c>
      <c r="HV66" s="27" t="s">
        <v>17897</v>
      </c>
      <c r="HW66" s="27" t="s">
        <v>17898</v>
      </c>
      <c r="HX66" s="27" t="s">
        <v>17516</v>
      </c>
      <c r="HY66" s="27" t="s">
        <v>17596</v>
      </c>
      <c r="HZ66" s="27" t="s">
        <v>17899</v>
      </c>
      <c r="IA66" s="27" t="s">
        <v>17900</v>
      </c>
      <c r="IB66" s="27" t="s">
        <v>17901</v>
      </c>
      <c r="IC66" s="27" t="s">
        <v>17902</v>
      </c>
      <c r="ID66" s="27" t="s">
        <v>17903</v>
      </c>
      <c r="IE66" s="27" t="s">
        <v>17801</v>
      </c>
      <c r="IF66" s="27" t="s">
        <v>17904</v>
      </c>
      <c r="IG66" s="27" t="s">
        <v>17905</v>
      </c>
      <c r="IH66" s="27" t="s">
        <v>17906</v>
      </c>
      <c r="II66" s="27" t="s">
        <v>17907</v>
      </c>
      <c r="IJ66" s="27" t="s">
        <v>17803</v>
      </c>
      <c r="IK66" s="27" t="s">
        <v>17908</v>
      </c>
      <c r="IL66" s="27" t="s">
        <v>17909</v>
      </c>
      <c r="IM66" s="27" t="s">
        <v>17803</v>
      </c>
      <c r="IN66" s="27" t="s">
        <v>17607</v>
      </c>
      <c r="IO66" s="27" t="s">
        <v>17608</v>
      </c>
      <c r="IP66" s="27" t="s">
        <v>17910</v>
      </c>
      <c r="IQ66" s="27" t="s">
        <v>17911</v>
      </c>
      <c r="IR66" s="27" t="s">
        <v>17912</v>
      </c>
      <c r="IS66" s="27" t="s">
        <v>17913</v>
      </c>
      <c r="IT66" s="27" t="s">
        <v>17914</v>
      </c>
      <c r="IU66" s="27" t="s">
        <v>17915</v>
      </c>
      <c r="IV66" s="27" t="s">
        <v>17915</v>
      </c>
      <c r="IW66" s="27" t="s">
        <v>17784</v>
      </c>
      <c r="IX66" s="27" t="s">
        <v>17916</v>
      </c>
      <c r="IY66" s="27" t="s">
        <v>17917</v>
      </c>
      <c r="IZ66" s="27" t="s">
        <v>17918</v>
      </c>
      <c r="JA66" s="27" t="s">
        <v>17617</v>
      </c>
      <c r="JB66" s="27" t="s">
        <v>17618</v>
      </c>
      <c r="JC66" s="27" t="s">
        <v>17919</v>
      </c>
      <c r="JD66" s="27" t="s">
        <v>17920</v>
      </c>
      <c r="JE66" s="27" t="s">
        <v>17921</v>
      </c>
      <c r="JF66" s="27" t="s">
        <v>17922</v>
      </c>
      <c r="JG66" s="27" t="s">
        <v>17923</v>
      </c>
      <c r="JH66" s="27" t="s">
        <v>17924</v>
      </c>
      <c r="JI66" s="27" t="s">
        <v>17925</v>
      </c>
      <c r="JJ66" s="27" t="s">
        <v>17926</v>
      </c>
      <c r="JK66" s="27" t="s">
        <v>17927</v>
      </c>
      <c r="JL66" s="27" t="s">
        <v>17928</v>
      </c>
      <c r="JM66" s="27" t="s">
        <v>17929</v>
      </c>
      <c r="JN66" s="27" t="s">
        <v>17930</v>
      </c>
      <c r="JO66" s="27" t="s">
        <v>17931</v>
      </c>
      <c r="JP66" s="27" t="s">
        <v>17932</v>
      </c>
      <c r="JQ66" s="27" t="s">
        <v>17932</v>
      </c>
      <c r="JR66" s="27" t="s">
        <v>17933</v>
      </c>
      <c r="JS66" s="27" t="s">
        <v>17934</v>
      </c>
      <c r="JT66" s="27" t="s">
        <v>17935</v>
      </c>
      <c r="JU66" s="27" t="s">
        <v>17936</v>
      </c>
      <c r="JV66" s="27" t="s">
        <v>17937</v>
      </c>
      <c r="JW66" s="27" t="s">
        <v>17938</v>
      </c>
      <c r="JX66" s="27" t="s">
        <v>17939</v>
      </c>
      <c r="JY66" s="27" t="s">
        <v>17940</v>
      </c>
      <c r="JZ66" s="27" t="s">
        <v>17555</v>
      </c>
      <c r="KA66" s="27" t="s">
        <v>17941</v>
      </c>
      <c r="KB66" s="27" t="s">
        <v>17942</v>
      </c>
      <c r="KC66" s="27" t="s">
        <v>17943</v>
      </c>
      <c r="KD66" s="27" t="s">
        <v>17944</v>
      </c>
      <c r="KE66" s="27" t="s">
        <v>17943</v>
      </c>
      <c r="KF66" s="27" t="s">
        <v>17945</v>
      </c>
      <c r="KG66" s="27" t="s">
        <v>17946</v>
      </c>
      <c r="KH66" s="27" t="s">
        <v>17947</v>
      </c>
      <c r="KI66" s="27" t="s">
        <v>17647</v>
      </c>
      <c r="KJ66" s="27" t="s">
        <v>17948</v>
      </c>
      <c r="KK66" s="27" t="s">
        <v>17949</v>
      </c>
      <c r="KL66" s="27" t="s">
        <v>17950</v>
      </c>
      <c r="KM66" s="27" t="s">
        <v>17951</v>
      </c>
      <c r="KN66" s="27" t="s">
        <v>17952</v>
      </c>
      <c r="KO66" s="27" t="s">
        <v>17953</v>
      </c>
      <c r="KP66" s="27" t="s">
        <v>17954</v>
      </c>
      <c r="KQ66" s="27" t="s">
        <v>17655</v>
      </c>
      <c r="KR66" s="27" t="s">
        <v>17955</v>
      </c>
      <c r="KS66" s="27" t="s">
        <v>17956</v>
      </c>
      <c r="KT66" s="27" t="s">
        <v>17658</v>
      </c>
      <c r="KU66" s="27" t="s">
        <v>17658</v>
      </c>
      <c r="KV66" s="27" t="s">
        <v>17957</v>
      </c>
      <c r="KW66" s="27" t="s">
        <v>17956</v>
      </c>
      <c r="KX66" s="27" t="s">
        <v>17958</v>
      </c>
      <c r="KY66" s="27" t="s">
        <v>17661</v>
      </c>
      <c r="KZ66" s="27" t="s">
        <v>17959</v>
      </c>
      <c r="LA66" s="27" t="s">
        <v>17804</v>
      </c>
      <c r="LB66" s="27" t="s">
        <v>17960</v>
      </c>
      <c r="LC66" s="27" t="s">
        <v>17663</v>
      </c>
      <c r="LD66" s="27" t="s">
        <v>17961</v>
      </c>
      <c r="LE66" s="27" t="s">
        <v>17962</v>
      </c>
      <c r="LF66" s="27" t="s">
        <v>17963</v>
      </c>
      <c r="LG66" s="27" t="s">
        <v>17846</v>
      </c>
      <c r="LH66" s="27" t="s">
        <v>17667</v>
      </c>
      <c r="LI66" s="27" t="s">
        <v>17964</v>
      </c>
      <c r="LJ66" s="27" t="s">
        <v>17965</v>
      </c>
      <c r="LK66" s="27" t="s">
        <v>17966</v>
      </c>
      <c r="LL66" s="27" t="s">
        <v>17827</v>
      </c>
      <c r="LM66" s="27" t="s">
        <v>17967</v>
      </c>
      <c r="LN66" s="27" t="s">
        <v>17761</v>
      </c>
      <c r="LO66" s="27" t="s">
        <v>17968</v>
      </c>
      <c r="LP66" s="27" t="s">
        <v>17968</v>
      </c>
      <c r="LQ66" s="27" t="s">
        <v>17969</v>
      </c>
      <c r="LR66" s="27" t="s">
        <v>17970</v>
      </c>
      <c r="LS66" s="27" t="s">
        <v>17674</v>
      </c>
      <c r="LT66" s="27" t="s">
        <v>17675</v>
      </c>
      <c r="LU66" s="27" t="s">
        <v>17971</v>
      </c>
      <c r="LV66" s="27" t="s">
        <v>17972</v>
      </c>
      <c r="LW66" s="27" t="s">
        <v>17973</v>
      </c>
      <c r="LX66" s="27" t="s">
        <v>17974</v>
      </c>
      <c r="LY66" s="27" t="s">
        <v>17679</v>
      </c>
      <c r="LZ66" s="27" t="s">
        <v>17975</v>
      </c>
      <c r="MA66" s="27" t="s">
        <v>17976</v>
      </c>
      <c r="MB66" s="27" t="s">
        <v>17977</v>
      </c>
      <c r="MC66" s="27" t="s">
        <v>17682</v>
      </c>
      <c r="MD66" s="27" t="s">
        <v>17978</v>
      </c>
      <c r="ME66" s="27" t="s">
        <v>17979</v>
      </c>
      <c r="MF66" s="27" t="s">
        <v>17980</v>
      </c>
      <c r="MG66" s="27" t="s">
        <v>17686</v>
      </c>
      <c r="MH66" s="27" t="s">
        <v>17981</v>
      </c>
      <c r="MI66" s="27" t="s">
        <v>17982</v>
      </c>
      <c r="MJ66" s="27" t="s">
        <v>17983</v>
      </c>
      <c r="MK66" s="27" t="s">
        <v>17984</v>
      </c>
      <c r="ML66" s="27" t="s">
        <v>17985</v>
      </c>
      <c r="MM66" s="27" t="s">
        <v>17986</v>
      </c>
      <c r="MN66" s="27" t="s">
        <v>17987</v>
      </c>
      <c r="MO66" s="27" t="s">
        <v>17988</v>
      </c>
      <c r="MP66" s="27" t="s">
        <v>17695</v>
      </c>
      <c r="MQ66" s="27" t="s">
        <v>17696</v>
      </c>
      <c r="MR66" s="27" t="s">
        <v>17989</v>
      </c>
      <c r="MS66" s="27" t="s">
        <v>17990</v>
      </c>
      <c r="MT66" s="27" t="s">
        <v>17991</v>
      </c>
      <c r="MU66" s="27" t="s">
        <v>17700</v>
      </c>
      <c r="MV66" s="27" t="s">
        <v>17992</v>
      </c>
      <c r="MW66" s="27" t="s">
        <v>17993</v>
      </c>
      <c r="MX66" s="27" t="s">
        <v>17994</v>
      </c>
      <c r="MY66" s="27" t="s">
        <v>17995</v>
      </c>
      <c r="MZ66" s="27" t="s">
        <v>17996</v>
      </c>
      <c r="NA66" s="27" t="s">
        <v>17997</v>
      </c>
      <c r="NB66" s="27" t="s">
        <v>17998</v>
      </c>
      <c r="NC66" s="27" t="s">
        <v>17999</v>
      </c>
      <c r="ND66" s="27" t="s">
        <v>18000</v>
      </c>
      <c r="NE66" s="28" t="s">
        <v>18001</v>
      </c>
    </row>
    <row r="67" spans="2:369" x14ac:dyDescent="0.25">
      <c r="B67" s="39">
        <v>47543</v>
      </c>
      <c r="C67" s="27" t="s">
        <v>18002</v>
      </c>
      <c r="D67" s="27" t="s">
        <v>18003</v>
      </c>
      <c r="E67" s="27" t="s">
        <v>18004</v>
      </c>
      <c r="F67" s="27" t="s">
        <v>18004</v>
      </c>
      <c r="G67" s="27" t="s">
        <v>18005</v>
      </c>
      <c r="H67" s="27" t="s">
        <v>18006</v>
      </c>
      <c r="I67" s="27" t="s">
        <v>18007</v>
      </c>
      <c r="J67" s="27" t="s">
        <v>18008</v>
      </c>
      <c r="K67" s="27" t="s">
        <v>18009</v>
      </c>
      <c r="L67" s="27" t="s">
        <v>18010</v>
      </c>
      <c r="M67" s="27" t="s">
        <v>18011</v>
      </c>
      <c r="N67" s="27" t="s">
        <v>18012</v>
      </c>
      <c r="O67" s="27" t="s">
        <v>18013</v>
      </c>
      <c r="P67" s="27" t="s">
        <v>18013</v>
      </c>
      <c r="Q67" s="27" t="s">
        <v>18014</v>
      </c>
      <c r="R67" s="27" t="s">
        <v>18015</v>
      </c>
      <c r="S67" s="27" t="s">
        <v>17719</v>
      </c>
      <c r="T67" s="27" t="s">
        <v>17720</v>
      </c>
      <c r="U67" s="27" t="s">
        <v>18016</v>
      </c>
      <c r="V67" s="27" t="s">
        <v>18017</v>
      </c>
      <c r="W67" s="27" t="s">
        <v>18018</v>
      </c>
      <c r="X67" s="27" t="s">
        <v>18019</v>
      </c>
      <c r="Y67" s="27" t="s">
        <v>18020</v>
      </c>
      <c r="Z67" s="27" t="s">
        <v>18021</v>
      </c>
      <c r="AA67" s="27" t="s">
        <v>17727</v>
      </c>
      <c r="AB67" s="27" t="s">
        <v>17727</v>
      </c>
      <c r="AC67" s="27" t="s">
        <v>17728</v>
      </c>
      <c r="AD67" s="27" t="s">
        <v>17728</v>
      </c>
      <c r="AE67" s="27" t="s">
        <v>18022</v>
      </c>
      <c r="AF67" s="27" t="s">
        <v>18023</v>
      </c>
      <c r="AG67" s="27" t="s">
        <v>18024</v>
      </c>
      <c r="AH67" s="27" t="s">
        <v>18025</v>
      </c>
      <c r="AI67" s="27" t="s">
        <v>18026</v>
      </c>
      <c r="AJ67" s="27" t="s">
        <v>18027</v>
      </c>
      <c r="AK67" s="27" t="s">
        <v>18028</v>
      </c>
      <c r="AL67" s="27" t="s">
        <v>18029</v>
      </c>
      <c r="AM67" s="27" t="s">
        <v>18030</v>
      </c>
      <c r="AN67" s="27" t="s">
        <v>17723</v>
      </c>
      <c r="AO67" s="27" t="s">
        <v>18031</v>
      </c>
      <c r="AP67" s="27" t="s">
        <v>18032</v>
      </c>
      <c r="AQ67" s="27" t="s">
        <v>18033</v>
      </c>
      <c r="AR67" s="27" t="s">
        <v>18034</v>
      </c>
      <c r="AS67" s="27" t="s">
        <v>18035</v>
      </c>
      <c r="AT67" s="27" t="s">
        <v>18036</v>
      </c>
      <c r="AU67" s="27" t="s">
        <v>18037</v>
      </c>
      <c r="AV67" s="27" t="s">
        <v>18038</v>
      </c>
      <c r="AW67" s="27" t="s">
        <v>18039</v>
      </c>
      <c r="AX67" s="27" t="s">
        <v>18040</v>
      </c>
      <c r="AY67" s="27" t="s">
        <v>18041</v>
      </c>
      <c r="AZ67" s="27" t="s">
        <v>18042</v>
      </c>
      <c r="BA67" s="27" t="s">
        <v>18043</v>
      </c>
      <c r="BB67" s="27" t="s">
        <v>17886</v>
      </c>
      <c r="BC67" s="27" t="s">
        <v>18044</v>
      </c>
      <c r="BD67" s="27" t="s">
        <v>18045</v>
      </c>
      <c r="BE67" s="27" t="s">
        <v>18046</v>
      </c>
      <c r="BF67" s="27" t="s">
        <v>18033</v>
      </c>
      <c r="BG67" s="27" t="s">
        <v>18047</v>
      </c>
      <c r="BH67" s="27" t="s">
        <v>18048</v>
      </c>
      <c r="BI67" s="27" t="s">
        <v>18049</v>
      </c>
      <c r="BJ67" s="27" t="s">
        <v>18050</v>
      </c>
      <c r="BK67" s="27" t="s">
        <v>18051</v>
      </c>
      <c r="BL67" s="27" t="s">
        <v>18052</v>
      </c>
      <c r="BM67" s="27" t="s">
        <v>18053</v>
      </c>
      <c r="BN67" s="27" t="s">
        <v>18054</v>
      </c>
      <c r="BO67" s="27" t="s">
        <v>18055</v>
      </c>
      <c r="BP67" s="27" t="s">
        <v>18056</v>
      </c>
      <c r="BQ67" s="27" t="s">
        <v>18057</v>
      </c>
      <c r="BR67" s="27" t="s">
        <v>18058</v>
      </c>
      <c r="BS67" s="27" t="s">
        <v>18059</v>
      </c>
      <c r="BT67" s="27" t="s">
        <v>18060</v>
      </c>
      <c r="BU67" s="27" t="s">
        <v>18061</v>
      </c>
      <c r="BV67" s="27" t="s">
        <v>18062</v>
      </c>
      <c r="BW67" s="27" t="s">
        <v>18063</v>
      </c>
      <c r="BX67" s="27" t="s">
        <v>18064</v>
      </c>
      <c r="BY67" s="27" t="s">
        <v>18065</v>
      </c>
      <c r="BZ67" s="27" t="s">
        <v>18066</v>
      </c>
      <c r="CA67" s="27" t="s">
        <v>18067</v>
      </c>
      <c r="CB67" s="27" t="s">
        <v>18068</v>
      </c>
      <c r="CC67" s="27" t="s">
        <v>17773</v>
      </c>
      <c r="CD67" s="27" t="s">
        <v>18069</v>
      </c>
      <c r="CE67" s="27" t="s">
        <v>17775</v>
      </c>
      <c r="CF67" s="27" t="s">
        <v>18070</v>
      </c>
      <c r="CG67" s="27" t="s">
        <v>18070</v>
      </c>
      <c r="CH67" s="27" t="s">
        <v>18071</v>
      </c>
      <c r="CI67" s="27" t="s">
        <v>18072</v>
      </c>
      <c r="CJ67" s="27" t="s">
        <v>18070</v>
      </c>
      <c r="CK67" s="27" t="s">
        <v>18073</v>
      </c>
      <c r="CL67" s="27" t="s">
        <v>18074</v>
      </c>
      <c r="CM67" s="27" t="s">
        <v>18075</v>
      </c>
      <c r="CN67" s="27" t="s">
        <v>17782</v>
      </c>
      <c r="CO67" s="27" t="s">
        <v>18076</v>
      </c>
      <c r="CP67" s="27" t="s">
        <v>18077</v>
      </c>
      <c r="CQ67" s="27" t="s">
        <v>18078</v>
      </c>
      <c r="CR67" s="27" t="s">
        <v>18079</v>
      </c>
      <c r="CS67" s="27" t="s">
        <v>18080</v>
      </c>
      <c r="CT67" s="27" t="s">
        <v>18081</v>
      </c>
      <c r="CU67" s="27" t="s">
        <v>18082</v>
      </c>
      <c r="CV67" s="27" t="s">
        <v>18083</v>
      </c>
      <c r="CW67" s="27" t="s">
        <v>18084</v>
      </c>
      <c r="CX67" s="27" t="s">
        <v>18056</v>
      </c>
      <c r="CY67" s="27" t="s">
        <v>18085</v>
      </c>
      <c r="CZ67" s="27" t="s">
        <v>18086</v>
      </c>
      <c r="DA67" s="27" t="s">
        <v>18087</v>
      </c>
      <c r="DB67" s="27" t="s">
        <v>18088</v>
      </c>
      <c r="DC67" s="27" t="s">
        <v>18089</v>
      </c>
      <c r="DD67" s="27" t="s">
        <v>18090</v>
      </c>
      <c r="DE67" s="27" t="s">
        <v>18091</v>
      </c>
      <c r="DF67" s="27" t="s">
        <v>17743</v>
      </c>
      <c r="DG67" s="27" t="s">
        <v>18090</v>
      </c>
      <c r="DH67" s="27" t="s">
        <v>18092</v>
      </c>
      <c r="DI67" s="27" t="s">
        <v>18093</v>
      </c>
      <c r="DJ67" s="27" t="s">
        <v>18094</v>
      </c>
      <c r="DK67" s="27" t="s">
        <v>18095</v>
      </c>
      <c r="DL67" s="27" t="s">
        <v>18096</v>
      </c>
      <c r="DM67" s="27" t="s">
        <v>18097</v>
      </c>
      <c r="DN67" s="27" t="s">
        <v>18098</v>
      </c>
      <c r="DO67" s="27" t="s">
        <v>17802</v>
      </c>
      <c r="DP67" s="27" t="s">
        <v>18099</v>
      </c>
      <c r="DQ67" s="27" t="s">
        <v>18100</v>
      </c>
      <c r="DR67" s="27" t="s">
        <v>18101</v>
      </c>
      <c r="DS67" s="27" t="s">
        <v>18102</v>
      </c>
      <c r="DT67" s="27" t="s">
        <v>18103</v>
      </c>
      <c r="DU67" s="27" t="s">
        <v>18104</v>
      </c>
      <c r="DV67" s="27" t="s">
        <v>18105</v>
      </c>
      <c r="DW67" s="27" t="s">
        <v>18106</v>
      </c>
      <c r="DX67" s="27" t="s">
        <v>18107</v>
      </c>
      <c r="DY67" s="27" t="s">
        <v>18108</v>
      </c>
      <c r="DZ67" s="27" t="s">
        <v>18109</v>
      </c>
      <c r="EA67" s="27" t="s">
        <v>18110</v>
      </c>
      <c r="EB67" s="27" t="s">
        <v>18111</v>
      </c>
      <c r="EC67" s="27" t="s">
        <v>18112</v>
      </c>
      <c r="ED67" s="27" t="s">
        <v>18113</v>
      </c>
      <c r="EE67" s="27" t="s">
        <v>18114</v>
      </c>
      <c r="EF67" s="27" t="s">
        <v>18115</v>
      </c>
      <c r="EG67" s="27" t="s">
        <v>18116</v>
      </c>
      <c r="EH67" s="27" t="s">
        <v>18117</v>
      </c>
      <c r="EI67" s="27" t="s">
        <v>18118</v>
      </c>
      <c r="EJ67" s="27" t="s">
        <v>18119</v>
      </c>
      <c r="EK67" s="27" t="s">
        <v>17822</v>
      </c>
      <c r="EL67" s="27" t="s">
        <v>18120</v>
      </c>
      <c r="EM67" s="27" t="s">
        <v>18121</v>
      </c>
      <c r="EN67" s="27" t="s">
        <v>18122</v>
      </c>
      <c r="EO67" s="27" t="s">
        <v>17826</v>
      </c>
      <c r="EP67" s="27" t="s">
        <v>18123</v>
      </c>
      <c r="EQ67" s="27" t="s">
        <v>18124</v>
      </c>
      <c r="ER67" s="27" t="s">
        <v>17829</v>
      </c>
      <c r="ES67" s="27" t="s">
        <v>18125</v>
      </c>
      <c r="ET67" s="27" t="s">
        <v>18126</v>
      </c>
      <c r="EU67" s="27" t="s">
        <v>18127</v>
      </c>
      <c r="EV67" s="27" t="s">
        <v>18127</v>
      </c>
      <c r="EW67" s="27" t="s">
        <v>18128</v>
      </c>
      <c r="EX67" s="27" t="s">
        <v>18129</v>
      </c>
      <c r="EY67" s="27" t="s">
        <v>18130</v>
      </c>
      <c r="EZ67" s="27" t="s">
        <v>18131</v>
      </c>
      <c r="FA67" s="27" t="s">
        <v>18132</v>
      </c>
      <c r="FB67" s="27" t="s">
        <v>18133</v>
      </c>
      <c r="FC67" s="27" t="s">
        <v>18134</v>
      </c>
      <c r="FD67" s="27" t="s">
        <v>18135</v>
      </c>
      <c r="FE67" s="27" t="s">
        <v>18136</v>
      </c>
      <c r="FF67" s="27" t="s">
        <v>18137</v>
      </c>
      <c r="FG67" s="27" t="s">
        <v>18138</v>
      </c>
      <c r="FH67" s="27" t="s">
        <v>18139</v>
      </c>
      <c r="FI67" s="27" t="s">
        <v>17844</v>
      </c>
      <c r="FJ67" s="27" t="s">
        <v>18140</v>
      </c>
      <c r="FK67" s="27" t="s">
        <v>18141</v>
      </c>
      <c r="FL67" s="27" t="s">
        <v>18142</v>
      </c>
      <c r="FM67" s="27" t="s">
        <v>18143</v>
      </c>
      <c r="FN67" s="27" t="s">
        <v>18144</v>
      </c>
      <c r="FO67" s="27" t="s">
        <v>18145</v>
      </c>
      <c r="FP67" s="27" t="s">
        <v>18146</v>
      </c>
      <c r="FQ67" s="27" t="s">
        <v>18147</v>
      </c>
      <c r="FR67" s="27" t="s">
        <v>17851</v>
      </c>
      <c r="FS67" s="27" t="s">
        <v>17240</v>
      </c>
      <c r="FT67" s="27" t="s">
        <v>18148</v>
      </c>
      <c r="FU67" s="27" t="s">
        <v>18149</v>
      </c>
      <c r="FV67" s="27" t="s">
        <v>17853</v>
      </c>
      <c r="FW67" s="27" t="s">
        <v>17854</v>
      </c>
      <c r="FX67" s="27" t="s">
        <v>17802</v>
      </c>
      <c r="FY67" s="27" t="s">
        <v>18150</v>
      </c>
      <c r="FZ67" s="27" t="s">
        <v>17441</v>
      </c>
      <c r="GA67" s="27" t="s">
        <v>18151</v>
      </c>
      <c r="GB67" s="27" t="s">
        <v>18152</v>
      </c>
      <c r="GC67" s="27" t="s">
        <v>18153</v>
      </c>
      <c r="GD67" s="27" t="s">
        <v>18154</v>
      </c>
      <c r="GE67" s="27" t="s">
        <v>18155</v>
      </c>
      <c r="GF67" s="27" t="s">
        <v>18156</v>
      </c>
      <c r="GG67" s="27" t="s">
        <v>18157</v>
      </c>
      <c r="GH67" s="27" t="s">
        <v>18158</v>
      </c>
      <c r="GI67" s="27" t="s">
        <v>18159</v>
      </c>
      <c r="GJ67" s="27" t="s">
        <v>18160</v>
      </c>
      <c r="GK67" s="27" t="s">
        <v>18161</v>
      </c>
      <c r="GL67" s="27" t="s">
        <v>18162</v>
      </c>
      <c r="GM67" s="27" t="s">
        <v>18163</v>
      </c>
      <c r="GN67" s="27" t="s">
        <v>18164</v>
      </c>
      <c r="GO67" s="27" t="s">
        <v>18165</v>
      </c>
      <c r="GP67" s="27" t="s">
        <v>17851</v>
      </c>
      <c r="GQ67" s="27" t="s">
        <v>18166</v>
      </c>
      <c r="GR67" s="27" t="s">
        <v>18167</v>
      </c>
      <c r="GS67" s="27" t="s">
        <v>18168</v>
      </c>
      <c r="GT67" s="27" t="s">
        <v>17263</v>
      </c>
      <c r="GU67" s="27" t="s">
        <v>18169</v>
      </c>
      <c r="GV67" s="27" t="s">
        <v>18135</v>
      </c>
      <c r="GW67" s="27" t="s">
        <v>18170</v>
      </c>
      <c r="GX67" s="27" t="s">
        <v>18171</v>
      </c>
      <c r="GY67" s="27" t="s">
        <v>18172</v>
      </c>
      <c r="GZ67" s="27" t="s">
        <v>18173</v>
      </c>
      <c r="HA67" s="27" t="s">
        <v>18174</v>
      </c>
      <c r="HB67" s="27" t="s">
        <v>18175</v>
      </c>
      <c r="HC67" s="27" t="s">
        <v>17882</v>
      </c>
      <c r="HD67" s="27" t="s">
        <v>17882</v>
      </c>
      <c r="HE67" s="27" t="s">
        <v>18176</v>
      </c>
      <c r="HF67" s="27" t="s">
        <v>18177</v>
      </c>
      <c r="HG67" s="27" t="s">
        <v>18178</v>
      </c>
      <c r="HH67" s="27" t="s">
        <v>18179</v>
      </c>
      <c r="HI67" s="27" t="s">
        <v>18180</v>
      </c>
      <c r="HJ67" s="27" t="s">
        <v>18181</v>
      </c>
      <c r="HK67" s="27" t="s">
        <v>18182</v>
      </c>
      <c r="HL67" s="27" t="s">
        <v>18183</v>
      </c>
      <c r="HM67" s="27" t="s">
        <v>18184</v>
      </c>
      <c r="HN67" s="27" t="s">
        <v>18185</v>
      </c>
      <c r="HO67" s="27" t="s">
        <v>18186</v>
      </c>
      <c r="HP67" s="27" t="s">
        <v>18187</v>
      </c>
      <c r="HQ67" s="27" t="s">
        <v>18188</v>
      </c>
      <c r="HR67" s="27" t="s">
        <v>18189</v>
      </c>
      <c r="HS67" s="27" t="s">
        <v>18190</v>
      </c>
      <c r="HT67" s="27" t="s">
        <v>18191</v>
      </c>
      <c r="HU67" s="27" t="s">
        <v>18192</v>
      </c>
      <c r="HV67" s="27" t="s">
        <v>18193</v>
      </c>
      <c r="HW67" s="27" t="s">
        <v>18194</v>
      </c>
      <c r="HX67" s="27" t="s">
        <v>18109</v>
      </c>
      <c r="HY67" s="27" t="s">
        <v>18195</v>
      </c>
      <c r="HZ67" s="27" t="s">
        <v>18196</v>
      </c>
      <c r="IA67" s="27" t="s">
        <v>18197</v>
      </c>
      <c r="IB67" s="27" t="s">
        <v>18198</v>
      </c>
      <c r="IC67" s="27" t="s">
        <v>18199</v>
      </c>
      <c r="ID67" s="27" t="s">
        <v>18200</v>
      </c>
      <c r="IE67" s="27" t="s">
        <v>18098</v>
      </c>
      <c r="IF67" s="27" t="s">
        <v>18201</v>
      </c>
      <c r="IG67" s="27" t="s">
        <v>17905</v>
      </c>
      <c r="IH67" s="27" t="s">
        <v>18202</v>
      </c>
      <c r="II67" s="27" t="s">
        <v>18203</v>
      </c>
      <c r="IJ67" s="27" t="s">
        <v>18099</v>
      </c>
      <c r="IK67" s="27" t="s">
        <v>17908</v>
      </c>
      <c r="IL67" s="27" t="s">
        <v>18204</v>
      </c>
      <c r="IM67" s="27" t="s">
        <v>18099</v>
      </c>
      <c r="IN67" s="27" t="s">
        <v>18205</v>
      </c>
      <c r="IO67" s="27" t="s">
        <v>18206</v>
      </c>
      <c r="IP67" s="27" t="s">
        <v>18207</v>
      </c>
      <c r="IQ67" s="27" t="s">
        <v>18208</v>
      </c>
      <c r="IR67" s="27" t="s">
        <v>18209</v>
      </c>
      <c r="IS67" s="27" t="s">
        <v>18210</v>
      </c>
      <c r="IT67" s="27" t="s">
        <v>18211</v>
      </c>
      <c r="IU67" s="27" t="s">
        <v>18212</v>
      </c>
      <c r="IV67" s="27" t="s">
        <v>18212</v>
      </c>
      <c r="IW67" s="27" t="s">
        <v>18077</v>
      </c>
      <c r="IX67" s="27" t="s">
        <v>18213</v>
      </c>
      <c r="IY67" s="27" t="s">
        <v>17917</v>
      </c>
      <c r="IZ67" s="27" t="s">
        <v>18214</v>
      </c>
      <c r="JA67" s="27" t="s">
        <v>18215</v>
      </c>
      <c r="JB67" s="27" t="s">
        <v>18216</v>
      </c>
      <c r="JC67" s="27" t="s">
        <v>18217</v>
      </c>
      <c r="JD67" s="27" t="s">
        <v>18218</v>
      </c>
      <c r="JE67" s="27" t="s">
        <v>18219</v>
      </c>
      <c r="JF67" s="27" t="s">
        <v>18220</v>
      </c>
      <c r="JG67" s="27" t="s">
        <v>18221</v>
      </c>
      <c r="JH67" s="27" t="s">
        <v>18222</v>
      </c>
      <c r="JI67" s="27" t="s">
        <v>18223</v>
      </c>
      <c r="JJ67" s="27" t="s">
        <v>18224</v>
      </c>
      <c r="JK67" s="27" t="s">
        <v>18225</v>
      </c>
      <c r="JL67" s="27" t="s">
        <v>18226</v>
      </c>
      <c r="JM67" s="27" t="s">
        <v>18227</v>
      </c>
      <c r="JN67" s="27" t="s">
        <v>18228</v>
      </c>
      <c r="JO67" s="27" t="s">
        <v>18229</v>
      </c>
      <c r="JP67" s="27" t="s">
        <v>18230</v>
      </c>
      <c r="JQ67" s="27" t="s">
        <v>18230</v>
      </c>
      <c r="JR67" s="27" t="s">
        <v>18231</v>
      </c>
      <c r="JS67" s="27" t="s">
        <v>18232</v>
      </c>
      <c r="JT67" s="27" t="s">
        <v>18233</v>
      </c>
      <c r="JU67" s="27" t="s">
        <v>18234</v>
      </c>
      <c r="JV67" s="27" t="s">
        <v>18235</v>
      </c>
      <c r="JW67" s="27" t="s">
        <v>18236</v>
      </c>
      <c r="JX67" s="27" t="s">
        <v>18237</v>
      </c>
      <c r="JY67" s="27" t="s">
        <v>18238</v>
      </c>
      <c r="JZ67" s="27" t="s">
        <v>18239</v>
      </c>
      <c r="KA67" s="27" t="s">
        <v>18240</v>
      </c>
      <c r="KB67" s="27" t="s">
        <v>18241</v>
      </c>
      <c r="KC67" s="27" t="s">
        <v>18242</v>
      </c>
      <c r="KD67" s="27" t="s">
        <v>18243</v>
      </c>
      <c r="KE67" s="27" t="s">
        <v>18242</v>
      </c>
      <c r="KF67" s="27" t="s">
        <v>18244</v>
      </c>
      <c r="KG67" s="27" t="s">
        <v>18245</v>
      </c>
      <c r="KH67" s="27" t="s">
        <v>18246</v>
      </c>
      <c r="KI67" s="27" t="s">
        <v>18247</v>
      </c>
      <c r="KJ67" s="27" t="s">
        <v>18248</v>
      </c>
      <c r="KK67" s="27" t="s">
        <v>18249</v>
      </c>
      <c r="KL67" s="27" t="s">
        <v>18250</v>
      </c>
      <c r="KM67" s="27" t="s">
        <v>18251</v>
      </c>
      <c r="KN67" s="27" t="s">
        <v>18252</v>
      </c>
      <c r="KO67" s="27" t="s">
        <v>18253</v>
      </c>
      <c r="KP67" s="27" t="s">
        <v>18254</v>
      </c>
      <c r="KQ67" s="27" t="s">
        <v>18255</v>
      </c>
      <c r="KR67" s="27" t="s">
        <v>18256</v>
      </c>
      <c r="KS67" s="27" t="s">
        <v>18257</v>
      </c>
      <c r="KT67" s="27" t="s">
        <v>18258</v>
      </c>
      <c r="KU67" s="27" t="s">
        <v>18258</v>
      </c>
      <c r="KV67" s="27" t="s">
        <v>18259</v>
      </c>
      <c r="KW67" s="27" t="s">
        <v>18257</v>
      </c>
      <c r="KX67" s="27" t="s">
        <v>18260</v>
      </c>
      <c r="KY67" s="27" t="s">
        <v>18261</v>
      </c>
      <c r="KZ67" s="27" t="s">
        <v>17959</v>
      </c>
      <c r="LA67" s="27" t="s">
        <v>18100</v>
      </c>
      <c r="LB67" s="27" t="s">
        <v>18262</v>
      </c>
      <c r="LC67" s="27" t="s">
        <v>18263</v>
      </c>
      <c r="LD67" s="27" t="s">
        <v>18264</v>
      </c>
      <c r="LE67" s="27" t="s">
        <v>18265</v>
      </c>
      <c r="LF67" s="27" t="s">
        <v>18266</v>
      </c>
      <c r="LG67" s="27" t="s">
        <v>18141</v>
      </c>
      <c r="LH67" s="27" t="s">
        <v>18267</v>
      </c>
      <c r="LI67" s="27" t="s">
        <v>18268</v>
      </c>
      <c r="LJ67" s="27" t="s">
        <v>18269</v>
      </c>
      <c r="LK67" s="27" t="s">
        <v>18270</v>
      </c>
      <c r="LL67" s="27" t="s">
        <v>18123</v>
      </c>
      <c r="LM67" s="27" t="s">
        <v>18271</v>
      </c>
      <c r="LN67" s="27" t="s">
        <v>18057</v>
      </c>
      <c r="LO67" s="27" t="s">
        <v>18272</v>
      </c>
      <c r="LP67" s="27" t="s">
        <v>18272</v>
      </c>
      <c r="LQ67" s="27" t="s">
        <v>18273</v>
      </c>
      <c r="LR67" s="27" t="s">
        <v>18274</v>
      </c>
      <c r="LS67" s="27" t="s">
        <v>17674</v>
      </c>
      <c r="LT67" s="27" t="s">
        <v>18275</v>
      </c>
      <c r="LU67" s="27" t="s">
        <v>18276</v>
      </c>
      <c r="LV67" s="27" t="s">
        <v>18277</v>
      </c>
      <c r="LW67" s="27" t="s">
        <v>18278</v>
      </c>
      <c r="LX67" s="27" t="s">
        <v>18279</v>
      </c>
      <c r="LY67" s="27" t="s">
        <v>18280</v>
      </c>
      <c r="LZ67" s="27" t="s">
        <v>17975</v>
      </c>
      <c r="MA67" s="27" t="s">
        <v>18281</v>
      </c>
      <c r="MB67" s="27" t="s">
        <v>18282</v>
      </c>
      <c r="MC67" s="27" t="s">
        <v>18283</v>
      </c>
      <c r="MD67" s="27" t="s">
        <v>18284</v>
      </c>
      <c r="ME67" s="27" t="s">
        <v>18285</v>
      </c>
      <c r="MF67" s="27" t="s">
        <v>18286</v>
      </c>
      <c r="MG67" s="27" t="s">
        <v>18287</v>
      </c>
      <c r="MH67" s="27" t="s">
        <v>18288</v>
      </c>
      <c r="MI67" s="27" t="s">
        <v>18289</v>
      </c>
      <c r="MJ67" s="27" t="s">
        <v>18290</v>
      </c>
      <c r="MK67" s="27" t="s">
        <v>18291</v>
      </c>
      <c r="ML67" s="27" t="s">
        <v>18292</v>
      </c>
      <c r="MM67" s="27" t="s">
        <v>18293</v>
      </c>
      <c r="MN67" s="27" t="s">
        <v>18294</v>
      </c>
      <c r="MO67" s="27" t="s">
        <v>18295</v>
      </c>
      <c r="MP67" s="27" t="s">
        <v>18296</v>
      </c>
      <c r="MQ67" s="27" t="s">
        <v>18297</v>
      </c>
      <c r="MR67" s="27" t="s">
        <v>18298</v>
      </c>
      <c r="MS67" s="27" t="s">
        <v>18299</v>
      </c>
      <c r="MT67" s="27" t="s">
        <v>18300</v>
      </c>
      <c r="MU67" s="27" t="s">
        <v>17700</v>
      </c>
      <c r="MV67" s="27" t="s">
        <v>18301</v>
      </c>
      <c r="MW67" s="27" t="s">
        <v>18302</v>
      </c>
      <c r="MX67" s="27" t="s">
        <v>18303</v>
      </c>
      <c r="MY67" s="27" t="s">
        <v>17995</v>
      </c>
      <c r="MZ67" s="27" t="s">
        <v>18304</v>
      </c>
      <c r="NA67" s="27" t="s">
        <v>17997</v>
      </c>
      <c r="NB67" s="27" t="s">
        <v>18305</v>
      </c>
      <c r="NC67" s="27" t="s">
        <v>18306</v>
      </c>
      <c r="ND67" s="27" t="s">
        <v>18307</v>
      </c>
      <c r="NE67" s="28" t="s">
        <v>18308</v>
      </c>
    </row>
    <row r="68" spans="2:369" x14ac:dyDescent="0.25">
      <c r="B68" s="39">
        <v>47574</v>
      </c>
      <c r="C68" s="27" t="s">
        <v>18309</v>
      </c>
      <c r="D68" s="27" t="s">
        <v>18310</v>
      </c>
      <c r="E68" s="27" t="s">
        <v>18311</v>
      </c>
      <c r="F68" s="27" t="s">
        <v>18311</v>
      </c>
      <c r="G68" s="27" t="s">
        <v>18312</v>
      </c>
      <c r="H68" s="27" t="s">
        <v>18313</v>
      </c>
      <c r="I68" s="27" t="s">
        <v>18314</v>
      </c>
      <c r="J68" s="27" t="s">
        <v>18315</v>
      </c>
      <c r="K68" s="27" t="s">
        <v>18316</v>
      </c>
      <c r="L68" s="27" t="s">
        <v>18317</v>
      </c>
      <c r="M68" s="27" t="s">
        <v>18318</v>
      </c>
      <c r="N68" s="27" t="s">
        <v>18319</v>
      </c>
      <c r="O68" s="27" t="s">
        <v>18320</v>
      </c>
      <c r="P68" s="27" t="s">
        <v>18320</v>
      </c>
      <c r="Q68" s="27" t="s">
        <v>18321</v>
      </c>
      <c r="R68" s="27" t="s">
        <v>18322</v>
      </c>
      <c r="S68" s="27" t="s">
        <v>17719</v>
      </c>
      <c r="T68" s="27" t="s">
        <v>17720</v>
      </c>
      <c r="U68" s="27" t="s">
        <v>18323</v>
      </c>
      <c r="V68" s="27" t="s">
        <v>18324</v>
      </c>
      <c r="W68" s="27" t="s">
        <v>18325</v>
      </c>
      <c r="X68" s="27" t="s">
        <v>18326</v>
      </c>
      <c r="Y68" s="27" t="s">
        <v>18327</v>
      </c>
      <c r="Z68" s="27" t="s">
        <v>18328</v>
      </c>
      <c r="AA68" s="27" t="s">
        <v>17727</v>
      </c>
      <c r="AB68" s="27" t="s">
        <v>17727</v>
      </c>
      <c r="AC68" s="27" t="s">
        <v>17728</v>
      </c>
      <c r="AD68" s="27" t="s">
        <v>17728</v>
      </c>
      <c r="AE68" s="27" t="s">
        <v>18329</v>
      </c>
      <c r="AF68" s="27" t="s">
        <v>18330</v>
      </c>
      <c r="AG68" s="27" t="s">
        <v>18331</v>
      </c>
      <c r="AH68" s="27" t="s">
        <v>18332</v>
      </c>
      <c r="AI68" s="27" t="s">
        <v>18333</v>
      </c>
      <c r="AJ68" s="27" t="s">
        <v>18334</v>
      </c>
      <c r="AK68" s="27" t="s">
        <v>18335</v>
      </c>
      <c r="AL68" s="27" t="s">
        <v>18336</v>
      </c>
      <c r="AM68" s="27" t="s">
        <v>18337</v>
      </c>
      <c r="AN68" s="27" t="s">
        <v>18039</v>
      </c>
      <c r="AO68" s="27" t="s">
        <v>18338</v>
      </c>
      <c r="AP68" s="27" t="s">
        <v>18339</v>
      </c>
      <c r="AQ68" s="27" t="s">
        <v>18340</v>
      </c>
      <c r="AR68" s="27" t="s">
        <v>18341</v>
      </c>
      <c r="AS68" s="27" t="s">
        <v>18342</v>
      </c>
      <c r="AT68" s="27" t="s">
        <v>18343</v>
      </c>
      <c r="AU68" s="27" t="s">
        <v>18344</v>
      </c>
      <c r="AV68" s="27" t="s">
        <v>18345</v>
      </c>
      <c r="AW68" s="27" t="s">
        <v>18346</v>
      </c>
      <c r="AX68" s="27" t="s">
        <v>18040</v>
      </c>
      <c r="AY68" s="27" t="s">
        <v>18347</v>
      </c>
      <c r="AZ68" s="27" t="s">
        <v>18348</v>
      </c>
      <c r="BA68" s="27" t="s">
        <v>18349</v>
      </c>
      <c r="BB68" s="27" t="s">
        <v>18350</v>
      </c>
      <c r="BC68" s="27" t="s">
        <v>18351</v>
      </c>
      <c r="BD68" s="27" t="s">
        <v>18352</v>
      </c>
      <c r="BE68" s="27" t="s">
        <v>18353</v>
      </c>
      <c r="BF68" s="27" t="s">
        <v>18340</v>
      </c>
      <c r="BG68" s="27" t="s">
        <v>18354</v>
      </c>
      <c r="BH68" s="27" t="s">
        <v>18355</v>
      </c>
      <c r="BI68" s="27" t="s">
        <v>18356</v>
      </c>
      <c r="BJ68" s="27" t="s">
        <v>18357</v>
      </c>
      <c r="BK68" s="27" t="s">
        <v>18358</v>
      </c>
      <c r="BL68" s="27" t="s">
        <v>18359</v>
      </c>
      <c r="BM68" s="27" t="s">
        <v>18360</v>
      </c>
      <c r="BN68" s="27" t="s">
        <v>18361</v>
      </c>
      <c r="BO68" s="27" t="s">
        <v>18362</v>
      </c>
      <c r="BP68" s="27" t="s">
        <v>18363</v>
      </c>
      <c r="BQ68" s="27" t="s">
        <v>18364</v>
      </c>
      <c r="BR68" s="27" t="s">
        <v>18365</v>
      </c>
      <c r="BS68" s="27" t="s">
        <v>18366</v>
      </c>
      <c r="BT68" s="27" t="s">
        <v>18367</v>
      </c>
      <c r="BU68" s="27" t="s">
        <v>18368</v>
      </c>
      <c r="BV68" s="27" t="s">
        <v>18369</v>
      </c>
      <c r="BW68" s="27" t="s">
        <v>18370</v>
      </c>
      <c r="BX68" s="27" t="s">
        <v>18371</v>
      </c>
      <c r="BY68" s="27" t="s">
        <v>18372</v>
      </c>
      <c r="BZ68" s="27" t="s">
        <v>18373</v>
      </c>
      <c r="CA68" s="27" t="s">
        <v>18374</v>
      </c>
      <c r="CB68" s="27" t="s">
        <v>18375</v>
      </c>
      <c r="CC68" s="27" t="s">
        <v>18376</v>
      </c>
      <c r="CD68" s="27" t="s">
        <v>18377</v>
      </c>
      <c r="CE68" s="27" t="s">
        <v>18378</v>
      </c>
      <c r="CF68" s="27" t="s">
        <v>18379</v>
      </c>
      <c r="CG68" s="27" t="s">
        <v>18379</v>
      </c>
      <c r="CH68" s="27" t="s">
        <v>18380</v>
      </c>
      <c r="CI68" s="27" t="s">
        <v>18381</v>
      </c>
      <c r="CJ68" s="27" t="s">
        <v>18379</v>
      </c>
      <c r="CK68" s="27" t="s">
        <v>18382</v>
      </c>
      <c r="CL68" s="27" t="s">
        <v>18383</v>
      </c>
      <c r="CM68" s="27" t="s">
        <v>18384</v>
      </c>
      <c r="CN68" s="27" t="s">
        <v>17782</v>
      </c>
      <c r="CO68" s="27" t="s">
        <v>18385</v>
      </c>
      <c r="CP68" s="27" t="s">
        <v>18386</v>
      </c>
      <c r="CQ68" s="27" t="s">
        <v>18387</v>
      </c>
      <c r="CR68" s="27" t="s">
        <v>18388</v>
      </c>
      <c r="CS68" s="27" t="s">
        <v>18389</v>
      </c>
      <c r="CT68" s="27" t="s">
        <v>18390</v>
      </c>
      <c r="CU68" s="27" t="s">
        <v>18391</v>
      </c>
      <c r="CV68" s="27" t="s">
        <v>18392</v>
      </c>
      <c r="CW68" s="27" t="s">
        <v>18393</v>
      </c>
      <c r="CX68" s="27" t="s">
        <v>18363</v>
      </c>
      <c r="CY68" s="27" t="s">
        <v>18394</v>
      </c>
      <c r="CZ68" s="27" t="s">
        <v>18395</v>
      </c>
      <c r="DA68" s="27" t="s">
        <v>17870</v>
      </c>
      <c r="DB68" s="27" t="s">
        <v>18396</v>
      </c>
      <c r="DC68" s="27" t="s">
        <v>18089</v>
      </c>
      <c r="DD68" s="27" t="s">
        <v>18090</v>
      </c>
      <c r="DE68" s="27" t="s">
        <v>18397</v>
      </c>
      <c r="DF68" s="27" t="s">
        <v>18398</v>
      </c>
      <c r="DG68" s="27" t="s">
        <v>18090</v>
      </c>
      <c r="DH68" s="27" t="s">
        <v>18092</v>
      </c>
      <c r="DI68" s="27" t="s">
        <v>18399</v>
      </c>
      <c r="DJ68" s="27" t="s">
        <v>18400</v>
      </c>
      <c r="DK68" s="27" t="s">
        <v>18401</v>
      </c>
      <c r="DL68" s="27" t="s">
        <v>18402</v>
      </c>
      <c r="DM68" s="27" t="s">
        <v>18403</v>
      </c>
      <c r="DN68" s="27" t="s">
        <v>18404</v>
      </c>
      <c r="DO68" s="27" t="s">
        <v>17802</v>
      </c>
      <c r="DP68" s="27" t="s">
        <v>18405</v>
      </c>
      <c r="DQ68" s="27" t="s">
        <v>18406</v>
      </c>
      <c r="DR68" s="27" t="s">
        <v>18407</v>
      </c>
      <c r="DS68" s="27" t="s">
        <v>18408</v>
      </c>
      <c r="DT68" s="27" t="s">
        <v>18409</v>
      </c>
      <c r="DU68" s="27" t="s">
        <v>18410</v>
      </c>
      <c r="DV68" s="27" t="s">
        <v>18411</v>
      </c>
      <c r="DW68" s="27" t="s">
        <v>18412</v>
      </c>
      <c r="DX68" s="27" t="s">
        <v>18413</v>
      </c>
      <c r="DY68" s="27" t="s">
        <v>18414</v>
      </c>
      <c r="DZ68" s="27" t="s">
        <v>18415</v>
      </c>
      <c r="EA68" s="27" t="s">
        <v>18416</v>
      </c>
      <c r="EB68" s="27" t="s">
        <v>18417</v>
      </c>
      <c r="EC68" s="27" t="s">
        <v>18418</v>
      </c>
      <c r="ED68" s="27" t="s">
        <v>18419</v>
      </c>
      <c r="EE68" s="27" t="s">
        <v>18420</v>
      </c>
      <c r="EF68" s="27" t="s">
        <v>18421</v>
      </c>
      <c r="EG68" s="27" t="s">
        <v>18422</v>
      </c>
      <c r="EH68" s="27" t="s">
        <v>18423</v>
      </c>
      <c r="EI68" s="27" t="s">
        <v>18424</v>
      </c>
      <c r="EJ68" s="27" t="s">
        <v>18425</v>
      </c>
      <c r="EK68" s="27" t="s">
        <v>18426</v>
      </c>
      <c r="EL68" s="27" t="s">
        <v>18427</v>
      </c>
      <c r="EM68" s="27" t="s">
        <v>18428</v>
      </c>
      <c r="EN68" s="27" t="s">
        <v>18429</v>
      </c>
      <c r="EO68" s="27" t="s">
        <v>17826</v>
      </c>
      <c r="EP68" s="27" t="s">
        <v>18430</v>
      </c>
      <c r="EQ68" s="27" t="s">
        <v>18431</v>
      </c>
      <c r="ER68" s="27" t="s">
        <v>18432</v>
      </c>
      <c r="ES68" s="27" t="s">
        <v>18433</v>
      </c>
      <c r="ET68" s="27" t="s">
        <v>18434</v>
      </c>
      <c r="EU68" s="27" t="s">
        <v>18435</v>
      </c>
      <c r="EV68" s="27" t="s">
        <v>18435</v>
      </c>
      <c r="EW68" s="27" t="s">
        <v>18436</v>
      </c>
      <c r="EX68" s="27" t="s">
        <v>18437</v>
      </c>
      <c r="EY68" s="27" t="s">
        <v>18438</v>
      </c>
      <c r="EZ68" s="27" t="s">
        <v>18439</v>
      </c>
      <c r="FA68" s="27" t="s">
        <v>18440</v>
      </c>
      <c r="FB68" s="27" t="s">
        <v>18441</v>
      </c>
      <c r="FC68" s="27" t="s">
        <v>18442</v>
      </c>
      <c r="FD68" s="27" t="s">
        <v>18443</v>
      </c>
      <c r="FE68" s="27" t="s">
        <v>18444</v>
      </c>
      <c r="FF68" s="27" t="s">
        <v>18445</v>
      </c>
      <c r="FG68" s="27" t="s">
        <v>18446</v>
      </c>
      <c r="FH68" s="27" t="s">
        <v>18447</v>
      </c>
      <c r="FI68" s="27" t="s">
        <v>17844</v>
      </c>
      <c r="FJ68" s="27" t="s">
        <v>18448</v>
      </c>
      <c r="FK68" s="27" t="s">
        <v>18449</v>
      </c>
      <c r="FL68" s="27" t="s">
        <v>18450</v>
      </c>
      <c r="FM68" s="27" t="s">
        <v>18451</v>
      </c>
      <c r="FN68" s="27" t="s">
        <v>18452</v>
      </c>
      <c r="FO68" s="27" t="s">
        <v>18453</v>
      </c>
      <c r="FP68" s="27" t="s">
        <v>18454</v>
      </c>
      <c r="FQ68" s="27" t="s">
        <v>18455</v>
      </c>
      <c r="FR68" s="27" t="s">
        <v>17851</v>
      </c>
      <c r="FS68" s="27" t="s">
        <v>18456</v>
      </c>
      <c r="FT68" s="27" t="s">
        <v>18457</v>
      </c>
      <c r="FU68" s="27" t="s">
        <v>18458</v>
      </c>
      <c r="FV68" s="27" t="s">
        <v>17853</v>
      </c>
      <c r="FW68" s="27" t="s">
        <v>17854</v>
      </c>
      <c r="FX68" s="27" t="s">
        <v>17802</v>
      </c>
      <c r="FY68" s="27" t="s">
        <v>18459</v>
      </c>
      <c r="FZ68" s="27" t="s">
        <v>18460</v>
      </c>
      <c r="GA68" s="27" t="s">
        <v>18151</v>
      </c>
      <c r="GB68" s="27" t="s">
        <v>18461</v>
      </c>
      <c r="GC68" s="27" t="s">
        <v>18462</v>
      </c>
      <c r="GD68" s="27" t="s">
        <v>18463</v>
      </c>
      <c r="GE68" s="27" t="s">
        <v>18464</v>
      </c>
      <c r="GF68" s="27" t="s">
        <v>18465</v>
      </c>
      <c r="GG68" s="27" t="s">
        <v>18466</v>
      </c>
      <c r="GH68" s="27" t="s">
        <v>18467</v>
      </c>
      <c r="GI68" s="27" t="s">
        <v>18468</v>
      </c>
      <c r="GJ68" s="27" t="s">
        <v>18469</v>
      </c>
      <c r="GK68" s="27" t="s">
        <v>18470</v>
      </c>
      <c r="GL68" s="27" t="s">
        <v>18471</v>
      </c>
      <c r="GM68" s="27" t="s">
        <v>18163</v>
      </c>
      <c r="GN68" s="27" t="s">
        <v>18472</v>
      </c>
      <c r="GO68" s="27" t="s">
        <v>18473</v>
      </c>
      <c r="GP68" s="27" t="s">
        <v>17851</v>
      </c>
      <c r="GQ68" s="27" t="s">
        <v>18474</v>
      </c>
      <c r="GR68" s="27" t="s">
        <v>18475</v>
      </c>
      <c r="GS68" s="27" t="s">
        <v>18476</v>
      </c>
      <c r="GT68" s="27" t="s">
        <v>18477</v>
      </c>
      <c r="GU68" s="27" t="s">
        <v>18478</v>
      </c>
      <c r="GV68" s="27" t="s">
        <v>18443</v>
      </c>
      <c r="GW68" s="27" t="s">
        <v>18479</v>
      </c>
      <c r="GX68" s="27" t="s">
        <v>18480</v>
      </c>
      <c r="GY68" s="27" t="s">
        <v>18481</v>
      </c>
      <c r="GZ68" s="27" t="s">
        <v>18482</v>
      </c>
      <c r="HA68" s="27" t="s">
        <v>18483</v>
      </c>
      <c r="HB68" s="27" t="s">
        <v>18484</v>
      </c>
      <c r="HC68" s="27" t="s">
        <v>17882</v>
      </c>
      <c r="HD68" s="27" t="s">
        <v>17882</v>
      </c>
      <c r="HE68" s="27" t="s">
        <v>18485</v>
      </c>
      <c r="HF68" s="27" t="s">
        <v>18486</v>
      </c>
      <c r="HG68" s="27" t="s">
        <v>18178</v>
      </c>
      <c r="HH68" s="27" t="s">
        <v>18179</v>
      </c>
      <c r="HI68" s="27" t="s">
        <v>18487</v>
      </c>
      <c r="HJ68" s="27" t="s">
        <v>18488</v>
      </c>
      <c r="HK68" s="27" t="s">
        <v>18489</v>
      </c>
      <c r="HL68" s="27" t="s">
        <v>18490</v>
      </c>
      <c r="HM68" s="27" t="s">
        <v>18491</v>
      </c>
      <c r="HN68" s="27" t="s">
        <v>18492</v>
      </c>
      <c r="HO68" s="27" t="s">
        <v>18493</v>
      </c>
      <c r="HP68" s="27" t="s">
        <v>18494</v>
      </c>
      <c r="HQ68" s="27" t="s">
        <v>18495</v>
      </c>
      <c r="HR68" s="27" t="s">
        <v>18496</v>
      </c>
      <c r="HS68" s="27" t="s">
        <v>18497</v>
      </c>
      <c r="HT68" s="27" t="s">
        <v>18498</v>
      </c>
      <c r="HU68" s="27" t="s">
        <v>18499</v>
      </c>
      <c r="HV68" s="27" t="s">
        <v>18500</v>
      </c>
      <c r="HW68" s="27" t="s">
        <v>18501</v>
      </c>
      <c r="HX68" s="27" t="s">
        <v>18415</v>
      </c>
      <c r="HY68" s="27" t="s">
        <v>18502</v>
      </c>
      <c r="HZ68" s="27" t="s">
        <v>18503</v>
      </c>
      <c r="IA68" s="27" t="s">
        <v>18504</v>
      </c>
      <c r="IB68" s="27" t="s">
        <v>18505</v>
      </c>
      <c r="IC68" s="27" t="s">
        <v>18506</v>
      </c>
      <c r="ID68" s="27" t="s">
        <v>18507</v>
      </c>
      <c r="IE68" s="27" t="s">
        <v>18404</v>
      </c>
      <c r="IF68" s="27" t="s">
        <v>18508</v>
      </c>
      <c r="IG68" s="27" t="s">
        <v>18509</v>
      </c>
      <c r="IH68" s="27" t="s">
        <v>18510</v>
      </c>
      <c r="II68" s="27" t="s">
        <v>18511</v>
      </c>
      <c r="IJ68" s="27" t="s">
        <v>18405</v>
      </c>
      <c r="IK68" s="27" t="s">
        <v>18512</v>
      </c>
      <c r="IL68" s="27" t="s">
        <v>18513</v>
      </c>
      <c r="IM68" s="27" t="s">
        <v>18405</v>
      </c>
      <c r="IN68" s="27" t="s">
        <v>18514</v>
      </c>
      <c r="IO68" s="27" t="s">
        <v>18515</v>
      </c>
      <c r="IP68" s="27" t="s">
        <v>18516</v>
      </c>
      <c r="IQ68" s="27" t="s">
        <v>18517</v>
      </c>
      <c r="IR68" s="27" t="s">
        <v>18518</v>
      </c>
      <c r="IS68" s="27" t="s">
        <v>18519</v>
      </c>
      <c r="IT68" s="27" t="s">
        <v>18520</v>
      </c>
      <c r="IU68" s="27" t="s">
        <v>18521</v>
      </c>
      <c r="IV68" s="27" t="s">
        <v>18521</v>
      </c>
      <c r="IW68" s="27" t="s">
        <v>18386</v>
      </c>
      <c r="IX68" s="27" t="s">
        <v>18522</v>
      </c>
      <c r="IY68" s="27" t="s">
        <v>18523</v>
      </c>
      <c r="IZ68" s="27" t="s">
        <v>18524</v>
      </c>
      <c r="JA68" s="27" t="s">
        <v>18525</v>
      </c>
      <c r="JB68" s="27" t="s">
        <v>18216</v>
      </c>
      <c r="JC68" s="27" t="s">
        <v>18526</v>
      </c>
      <c r="JD68" s="27" t="s">
        <v>18527</v>
      </c>
      <c r="JE68" s="27" t="s">
        <v>18528</v>
      </c>
      <c r="JF68" s="27" t="s">
        <v>18529</v>
      </c>
      <c r="JG68" s="27" t="s">
        <v>18530</v>
      </c>
      <c r="JH68" s="27" t="s">
        <v>18531</v>
      </c>
      <c r="JI68" s="27" t="s">
        <v>18532</v>
      </c>
      <c r="JJ68" s="27" t="s">
        <v>18533</v>
      </c>
      <c r="JK68" s="27" t="s">
        <v>18534</v>
      </c>
      <c r="JL68" s="27" t="s">
        <v>18535</v>
      </c>
      <c r="JM68" s="27" t="s">
        <v>18536</v>
      </c>
      <c r="JN68" s="27" t="s">
        <v>18537</v>
      </c>
      <c r="JO68" s="27" t="s">
        <v>18538</v>
      </c>
      <c r="JP68" s="27" t="s">
        <v>18539</v>
      </c>
      <c r="JQ68" s="27" t="s">
        <v>18539</v>
      </c>
      <c r="JR68" s="27" t="s">
        <v>18540</v>
      </c>
      <c r="JS68" s="27" t="s">
        <v>18541</v>
      </c>
      <c r="JT68" s="27" t="s">
        <v>18542</v>
      </c>
      <c r="JU68" s="27" t="s">
        <v>18543</v>
      </c>
      <c r="JV68" s="27" t="s">
        <v>18544</v>
      </c>
      <c r="JW68" s="27" t="s">
        <v>18545</v>
      </c>
      <c r="JX68" s="27" t="s">
        <v>18546</v>
      </c>
      <c r="JY68" s="27" t="s">
        <v>18547</v>
      </c>
      <c r="JZ68" s="27" t="s">
        <v>18548</v>
      </c>
      <c r="KA68" s="27" t="s">
        <v>18549</v>
      </c>
      <c r="KB68" s="27" t="s">
        <v>18550</v>
      </c>
      <c r="KC68" s="27" t="s">
        <v>18551</v>
      </c>
      <c r="KD68" s="27" t="s">
        <v>18552</v>
      </c>
      <c r="KE68" s="27" t="s">
        <v>18551</v>
      </c>
      <c r="KF68" s="27" t="s">
        <v>18553</v>
      </c>
      <c r="KG68" s="27" t="s">
        <v>18554</v>
      </c>
      <c r="KH68" s="27" t="s">
        <v>18555</v>
      </c>
      <c r="KI68" s="27" t="s">
        <v>18556</v>
      </c>
      <c r="KJ68" s="27" t="s">
        <v>18557</v>
      </c>
      <c r="KK68" s="27" t="s">
        <v>18558</v>
      </c>
      <c r="KL68" s="27" t="s">
        <v>18559</v>
      </c>
      <c r="KM68" s="27" t="s">
        <v>18560</v>
      </c>
      <c r="KN68" s="27" t="s">
        <v>18561</v>
      </c>
      <c r="KO68" s="27" t="s">
        <v>18562</v>
      </c>
      <c r="KP68" s="27" t="s">
        <v>18563</v>
      </c>
      <c r="KQ68" s="27" t="s">
        <v>18564</v>
      </c>
      <c r="KR68" s="27" t="s">
        <v>18565</v>
      </c>
      <c r="KS68" s="27" t="s">
        <v>18566</v>
      </c>
      <c r="KT68" s="27" t="s">
        <v>18567</v>
      </c>
      <c r="KU68" s="27" t="s">
        <v>18567</v>
      </c>
      <c r="KV68" s="27" t="s">
        <v>18568</v>
      </c>
      <c r="KW68" s="27" t="s">
        <v>18566</v>
      </c>
      <c r="KX68" s="27" t="s">
        <v>18569</v>
      </c>
      <c r="KY68" s="27" t="s">
        <v>18570</v>
      </c>
      <c r="KZ68" s="27" t="s">
        <v>18571</v>
      </c>
      <c r="LA68" s="27" t="s">
        <v>18406</v>
      </c>
      <c r="LB68" s="27" t="s">
        <v>18572</v>
      </c>
      <c r="LC68" s="27" t="s">
        <v>18573</v>
      </c>
      <c r="LD68" s="27" t="s">
        <v>18574</v>
      </c>
      <c r="LE68" s="27" t="s">
        <v>18575</v>
      </c>
      <c r="LF68" s="27" t="s">
        <v>18576</v>
      </c>
      <c r="LG68" s="27" t="s">
        <v>18449</v>
      </c>
      <c r="LH68" s="27" t="s">
        <v>18577</v>
      </c>
      <c r="LI68" s="27" t="s">
        <v>18578</v>
      </c>
      <c r="LJ68" s="27" t="s">
        <v>18579</v>
      </c>
      <c r="LK68" s="27" t="s">
        <v>18580</v>
      </c>
      <c r="LL68" s="27" t="s">
        <v>18430</v>
      </c>
      <c r="LM68" s="27" t="s">
        <v>18581</v>
      </c>
      <c r="LN68" s="27" t="s">
        <v>18364</v>
      </c>
      <c r="LO68" s="27" t="s">
        <v>18582</v>
      </c>
      <c r="LP68" s="27" t="s">
        <v>18582</v>
      </c>
      <c r="LQ68" s="27" t="s">
        <v>18583</v>
      </c>
      <c r="LR68" s="27" t="s">
        <v>18584</v>
      </c>
      <c r="LS68" s="27" t="s">
        <v>18421</v>
      </c>
      <c r="LT68" s="27" t="s">
        <v>18585</v>
      </c>
      <c r="LU68" s="27" t="s">
        <v>18586</v>
      </c>
      <c r="LV68" s="27" t="s">
        <v>18587</v>
      </c>
      <c r="LW68" s="27" t="s">
        <v>18588</v>
      </c>
      <c r="LX68" s="27" t="s">
        <v>18589</v>
      </c>
      <c r="LY68" s="27" t="s">
        <v>18590</v>
      </c>
      <c r="LZ68" s="27" t="s">
        <v>17975</v>
      </c>
      <c r="MA68" s="27" t="s">
        <v>18591</v>
      </c>
      <c r="MB68" s="27" t="s">
        <v>18592</v>
      </c>
      <c r="MC68" s="27" t="s">
        <v>18593</v>
      </c>
      <c r="MD68" s="27" t="s">
        <v>18594</v>
      </c>
      <c r="ME68" s="27" t="s">
        <v>18595</v>
      </c>
      <c r="MF68" s="27" t="s">
        <v>18596</v>
      </c>
      <c r="MG68" s="27" t="s">
        <v>18597</v>
      </c>
      <c r="MH68" s="27" t="s">
        <v>18598</v>
      </c>
      <c r="MI68" s="27" t="s">
        <v>18599</v>
      </c>
      <c r="MJ68" s="27" t="s">
        <v>18600</v>
      </c>
      <c r="MK68" s="27" t="s">
        <v>18601</v>
      </c>
      <c r="ML68" s="27" t="s">
        <v>18602</v>
      </c>
      <c r="MM68" s="27" t="s">
        <v>18603</v>
      </c>
      <c r="MN68" s="27" t="s">
        <v>18604</v>
      </c>
      <c r="MO68" s="27" t="s">
        <v>18605</v>
      </c>
      <c r="MP68" s="27" t="s">
        <v>18606</v>
      </c>
      <c r="MQ68" s="27" t="s">
        <v>18297</v>
      </c>
      <c r="MR68" s="27" t="s">
        <v>18607</v>
      </c>
      <c r="MS68" s="27" t="s">
        <v>18608</v>
      </c>
      <c r="MT68" s="27" t="s">
        <v>18609</v>
      </c>
      <c r="MU68" s="27" t="s">
        <v>17744</v>
      </c>
      <c r="MV68" s="27" t="s">
        <v>18610</v>
      </c>
      <c r="MW68" s="27" t="s">
        <v>18611</v>
      </c>
      <c r="MX68" s="27" t="s">
        <v>18612</v>
      </c>
      <c r="MY68" s="27" t="s">
        <v>17995</v>
      </c>
      <c r="MZ68" s="27" t="s">
        <v>18600</v>
      </c>
      <c r="NA68" s="27" t="s">
        <v>17997</v>
      </c>
      <c r="NB68" s="27" t="s">
        <v>18613</v>
      </c>
      <c r="NC68" s="27" t="s">
        <v>18614</v>
      </c>
      <c r="ND68" s="27" t="s">
        <v>18615</v>
      </c>
      <c r="NE68" s="28" t="s">
        <v>18616</v>
      </c>
    </row>
    <row r="69" spans="2:369" x14ac:dyDescent="0.25">
      <c r="B69" s="39">
        <v>47604</v>
      </c>
      <c r="C69" s="27" t="s">
        <v>18617</v>
      </c>
      <c r="D69" s="27" t="s">
        <v>18618</v>
      </c>
      <c r="E69" s="27" t="s">
        <v>18619</v>
      </c>
      <c r="F69" s="27" t="s">
        <v>18619</v>
      </c>
      <c r="G69" s="27" t="s">
        <v>18620</v>
      </c>
      <c r="H69" s="27" t="s">
        <v>18621</v>
      </c>
      <c r="I69" s="27" t="s">
        <v>18622</v>
      </c>
      <c r="J69" s="27" t="s">
        <v>18623</v>
      </c>
      <c r="K69" s="27" t="s">
        <v>18624</v>
      </c>
      <c r="L69" s="27" t="s">
        <v>18625</v>
      </c>
      <c r="M69" s="27" t="s">
        <v>18626</v>
      </c>
      <c r="N69" s="27" t="s">
        <v>18627</v>
      </c>
      <c r="O69" s="27" t="s">
        <v>18628</v>
      </c>
      <c r="P69" s="27" t="s">
        <v>18628</v>
      </c>
      <c r="Q69" s="27" t="s">
        <v>18629</v>
      </c>
      <c r="R69" s="27" t="s">
        <v>18322</v>
      </c>
      <c r="S69" s="27" t="s">
        <v>18630</v>
      </c>
      <c r="T69" s="27" t="s">
        <v>18631</v>
      </c>
      <c r="U69" s="27" t="s">
        <v>18632</v>
      </c>
      <c r="V69" s="27" t="s">
        <v>18633</v>
      </c>
      <c r="W69" s="27" t="s">
        <v>18634</v>
      </c>
      <c r="X69" s="27" t="s">
        <v>18635</v>
      </c>
      <c r="Y69" s="27" t="s">
        <v>18636</v>
      </c>
      <c r="Z69" s="27" t="s">
        <v>18637</v>
      </c>
      <c r="AA69" s="27" t="s">
        <v>18638</v>
      </c>
      <c r="AB69" s="27" t="s">
        <v>18638</v>
      </c>
      <c r="AC69" s="27" t="s">
        <v>18639</v>
      </c>
      <c r="AD69" s="27" t="s">
        <v>18639</v>
      </c>
      <c r="AE69" s="27" t="s">
        <v>18640</v>
      </c>
      <c r="AF69" s="27" t="s">
        <v>18641</v>
      </c>
      <c r="AG69" s="27" t="s">
        <v>18642</v>
      </c>
      <c r="AH69" s="27" t="s">
        <v>18643</v>
      </c>
      <c r="AI69" s="27" t="s">
        <v>18644</v>
      </c>
      <c r="AJ69" s="27" t="s">
        <v>18645</v>
      </c>
      <c r="AK69" s="27" t="s">
        <v>18646</v>
      </c>
      <c r="AL69" s="27" t="s">
        <v>18647</v>
      </c>
      <c r="AM69" s="27" t="s">
        <v>18648</v>
      </c>
      <c r="AN69" s="27" t="s">
        <v>18649</v>
      </c>
      <c r="AO69" s="27" t="s">
        <v>18650</v>
      </c>
      <c r="AP69" s="27" t="s">
        <v>18651</v>
      </c>
      <c r="AQ69" s="27" t="s">
        <v>18340</v>
      </c>
      <c r="AR69" s="27" t="s">
        <v>18652</v>
      </c>
      <c r="AS69" s="27" t="s">
        <v>18653</v>
      </c>
      <c r="AT69" s="27" t="s">
        <v>18654</v>
      </c>
      <c r="AU69" s="27" t="s">
        <v>18655</v>
      </c>
      <c r="AV69" s="27" t="s">
        <v>18656</v>
      </c>
      <c r="AW69" s="27" t="s">
        <v>18657</v>
      </c>
      <c r="AX69" s="27" t="s">
        <v>18658</v>
      </c>
      <c r="AY69" s="27" t="s">
        <v>18659</v>
      </c>
      <c r="AZ69" s="27" t="s">
        <v>18660</v>
      </c>
      <c r="BA69" s="27" t="s">
        <v>18661</v>
      </c>
      <c r="BB69" s="27" t="s">
        <v>18662</v>
      </c>
      <c r="BC69" s="27" t="s">
        <v>18663</v>
      </c>
      <c r="BD69" s="27" t="s">
        <v>18664</v>
      </c>
      <c r="BE69" s="27" t="s">
        <v>18665</v>
      </c>
      <c r="BF69" s="27" t="s">
        <v>18340</v>
      </c>
      <c r="BG69" s="27" t="s">
        <v>18666</v>
      </c>
      <c r="BH69" s="27" t="s">
        <v>18667</v>
      </c>
      <c r="BI69" s="27" t="s">
        <v>18668</v>
      </c>
      <c r="BJ69" s="27" t="s">
        <v>18669</v>
      </c>
      <c r="BK69" s="27" t="s">
        <v>18670</v>
      </c>
      <c r="BL69" s="27" t="s">
        <v>18671</v>
      </c>
      <c r="BM69" s="27" t="s">
        <v>18672</v>
      </c>
      <c r="BN69" s="27" t="s">
        <v>18673</v>
      </c>
      <c r="BO69" s="27" t="s">
        <v>18674</v>
      </c>
      <c r="BP69" s="27" t="s">
        <v>18675</v>
      </c>
      <c r="BQ69" s="27" t="s">
        <v>18676</v>
      </c>
      <c r="BR69" s="27" t="s">
        <v>18677</v>
      </c>
      <c r="BS69" s="27" t="s">
        <v>18678</v>
      </c>
      <c r="BT69" s="27" t="s">
        <v>18679</v>
      </c>
      <c r="BU69" s="27" t="s">
        <v>18680</v>
      </c>
      <c r="BV69" s="27" t="s">
        <v>18681</v>
      </c>
      <c r="BW69" s="27" t="s">
        <v>18682</v>
      </c>
      <c r="BX69" s="27" t="s">
        <v>18683</v>
      </c>
      <c r="BY69" s="27" t="s">
        <v>18684</v>
      </c>
      <c r="BZ69" s="27" t="s">
        <v>18685</v>
      </c>
      <c r="CA69" s="27" t="s">
        <v>18686</v>
      </c>
      <c r="CB69" s="27" t="s">
        <v>18687</v>
      </c>
      <c r="CC69" s="27" t="s">
        <v>18376</v>
      </c>
      <c r="CD69" s="27" t="s">
        <v>18688</v>
      </c>
      <c r="CE69" s="27" t="s">
        <v>18378</v>
      </c>
      <c r="CF69" s="27" t="s">
        <v>18689</v>
      </c>
      <c r="CG69" s="27" t="s">
        <v>18689</v>
      </c>
      <c r="CH69" s="27" t="s">
        <v>18690</v>
      </c>
      <c r="CI69" s="27" t="s">
        <v>18691</v>
      </c>
      <c r="CJ69" s="27" t="s">
        <v>18689</v>
      </c>
      <c r="CK69" s="27" t="s">
        <v>18692</v>
      </c>
      <c r="CL69" s="27" t="s">
        <v>18693</v>
      </c>
      <c r="CM69" s="27" t="s">
        <v>18694</v>
      </c>
      <c r="CN69" s="27" t="s">
        <v>17782</v>
      </c>
      <c r="CO69" s="27" t="s">
        <v>18695</v>
      </c>
      <c r="CP69" s="27" t="s">
        <v>18696</v>
      </c>
      <c r="CQ69" s="27" t="s">
        <v>18387</v>
      </c>
      <c r="CR69" s="27" t="s">
        <v>18697</v>
      </c>
      <c r="CS69" s="27" t="s">
        <v>18698</v>
      </c>
      <c r="CT69" s="27" t="s">
        <v>18699</v>
      </c>
      <c r="CU69" s="27" t="s">
        <v>18700</v>
      </c>
      <c r="CV69" s="27" t="s">
        <v>18701</v>
      </c>
      <c r="CW69" s="27" t="s">
        <v>18702</v>
      </c>
      <c r="CX69" s="27" t="s">
        <v>18675</v>
      </c>
      <c r="CY69" s="27" t="s">
        <v>18703</v>
      </c>
      <c r="CZ69" s="27" t="s">
        <v>18704</v>
      </c>
      <c r="DA69" s="27" t="s">
        <v>18705</v>
      </c>
      <c r="DB69" s="27" t="s">
        <v>18706</v>
      </c>
      <c r="DC69" s="27" t="s">
        <v>18707</v>
      </c>
      <c r="DD69" s="27" t="s">
        <v>18708</v>
      </c>
      <c r="DE69" s="27" t="s">
        <v>18709</v>
      </c>
      <c r="DF69" s="27" t="s">
        <v>18704</v>
      </c>
      <c r="DG69" s="27" t="s">
        <v>18708</v>
      </c>
      <c r="DH69" s="27" t="s">
        <v>18710</v>
      </c>
      <c r="DI69" s="27" t="s">
        <v>18711</v>
      </c>
      <c r="DJ69" s="27" t="s">
        <v>18712</v>
      </c>
      <c r="DK69" s="27" t="s">
        <v>18713</v>
      </c>
      <c r="DL69" s="27" t="s">
        <v>18714</v>
      </c>
      <c r="DM69" s="27" t="s">
        <v>18715</v>
      </c>
      <c r="DN69" s="27" t="s">
        <v>18716</v>
      </c>
      <c r="DO69" s="27" t="s">
        <v>17802</v>
      </c>
      <c r="DP69" s="27" t="s">
        <v>18717</v>
      </c>
      <c r="DQ69" s="27" t="s">
        <v>18718</v>
      </c>
      <c r="DR69" s="27" t="s">
        <v>18719</v>
      </c>
      <c r="DS69" s="27" t="s">
        <v>18720</v>
      </c>
      <c r="DT69" s="27" t="s">
        <v>18721</v>
      </c>
      <c r="DU69" s="27" t="s">
        <v>18722</v>
      </c>
      <c r="DV69" s="27" t="s">
        <v>18723</v>
      </c>
      <c r="DW69" s="27" t="s">
        <v>18724</v>
      </c>
      <c r="DX69" s="27" t="s">
        <v>18725</v>
      </c>
      <c r="DY69" s="27" t="s">
        <v>18726</v>
      </c>
      <c r="DZ69" s="27" t="s">
        <v>18415</v>
      </c>
      <c r="EA69" s="27" t="s">
        <v>18727</v>
      </c>
      <c r="EB69" s="27" t="s">
        <v>18728</v>
      </c>
      <c r="EC69" s="27" t="s">
        <v>18729</v>
      </c>
      <c r="ED69" s="27" t="s">
        <v>18730</v>
      </c>
      <c r="EE69" s="27" t="s">
        <v>18731</v>
      </c>
      <c r="EF69" s="27" t="s">
        <v>18732</v>
      </c>
      <c r="EG69" s="27" t="s">
        <v>18733</v>
      </c>
      <c r="EH69" s="27" t="s">
        <v>18734</v>
      </c>
      <c r="EI69" s="27" t="s">
        <v>18735</v>
      </c>
      <c r="EJ69" s="27" t="s">
        <v>18736</v>
      </c>
      <c r="EK69" s="27" t="s">
        <v>18426</v>
      </c>
      <c r="EL69" s="27" t="s">
        <v>18737</v>
      </c>
      <c r="EM69" s="27" t="s">
        <v>18738</v>
      </c>
      <c r="EN69" s="27" t="s">
        <v>18739</v>
      </c>
      <c r="EO69" s="27" t="s">
        <v>17826</v>
      </c>
      <c r="EP69" s="27" t="s">
        <v>18740</v>
      </c>
      <c r="EQ69" s="27" t="s">
        <v>18741</v>
      </c>
      <c r="ER69" s="27" t="s">
        <v>18432</v>
      </c>
      <c r="ES69" s="27" t="s">
        <v>18742</v>
      </c>
      <c r="ET69" s="27" t="s">
        <v>18743</v>
      </c>
      <c r="EU69" s="27" t="s">
        <v>18744</v>
      </c>
      <c r="EV69" s="27" t="s">
        <v>18744</v>
      </c>
      <c r="EW69" s="27" t="s">
        <v>18745</v>
      </c>
      <c r="EX69" s="27" t="s">
        <v>18746</v>
      </c>
      <c r="EY69" s="27" t="s">
        <v>18747</v>
      </c>
      <c r="EZ69" s="27" t="s">
        <v>18748</v>
      </c>
      <c r="FA69" s="27" t="s">
        <v>18749</v>
      </c>
      <c r="FB69" s="27" t="s">
        <v>18750</v>
      </c>
      <c r="FC69" s="27" t="s">
        <v>18751</v>
      </c>
      <c r="FD69" s="27" t="s">
        <v>18752</v>
      </c>
      <c r="FE69" s="27" t="s">
        <v>18753</v>
      </c>
      <c r="FF69" s="27" t="s">
        <v>18754</v>
      </c>
      <c r="FG69" s="27" t="s">
        <v>18755</v>
      </c>
      <c r="FH69" s="27" t="s">
        <v>18756</v>
      </c>
      <c r="FI69" s="27" t="s">
        <v>17844</v>
      </c>
      <c r="FJ69" s="27" t="s">
        <v>18757</v>
      </c>
      <c r="FK69" s="27" t="s">
        <v>18758</v>
      </c>
      <c r="FL69" s="27" t="s">
        <v>18450</v>
      </c>
      <c r="FM69" s="27" t="s">
        <v>18759</v>
      </c>
      <c r="FN69" s="27" t="s">
        <v>18760</v>
      </c>
      <c r="FO69" s="27" t="s">
        <v>18761</v>
      </c>
      <c r="FP69" s="27" t="s">
        <v>18454</v>
      </c>
      <c r="FQ69" s="27" t="s">
        <v>18762</v>
      </c>
      <c r="FR69" s="27" t="s">
        <v>17851</v>
      </c>
      <c r="FS69" s="27" t="s">
        <v>18456</v>
      </c>
      <c r="FT69" s="27" t="s">
        <v>18763</v>
      </c>
      <c r="FU69" s="27" t="s">
        <v>18764</v>
      </c>
      <c r="FV69" s="27" t="s">
        <v>18765</v>
      </c>
      <c r="FW69" s="27" t="s">
        <v>18766</v>
      </c>
      <c r="FX69" s="27" t="s">
        <v>17802</v>
      </c>
      <c r="FY69" s="27" t="s">
        <v>18767</v>
      </c>
      <c r="FZ69" s="27" t="s">
        <v>18768</v>
      </c>
      <c r="GA69" s="27" t="s">
        <v>18769</v>
      </c>
      <c r="GB69" s="27" t="s">
        <v>18770</v>
      </c>
      <c r="GC69" s="27" t="s">
        <v>18771</v>
      </c>
      <c r="GD69" s="27" t="s">
        <v>18772</v>
      </c>
      <c r="GE69" s="27" t="s">
        <v>18773</v>
      </c>
      <c r="GF69" s="27" t="s">
        <v>18774</v>
      </c>
      <c r="GG69" s="27" t="s">
        <v>18775</v>
      </c>
      <c r="GH69" s="27" t="s">
        <v>18776</v>
      </c>
      <c r="GI69" s="27" t="s">
        <v>18777</v>
      </c>
      <c r="GJ69" s="27" t="s">
        <v>18778</v>
      </c>
      <c r="GK69" s="27" t="s">
        <v>18779</v>
      </c>
      <c r="GL69" s="27" t="s">
        <v>18780</v>
      </c>
      <c r="GM69" s="27" t="s">
        <v>18781</v>
      </c>
      <c r="GN69" s="27" t="s">
        <v>18782</v>
      </c>
      <c r="GO69" s="27" t="s">
        <v>18783</v>
      </c>
      <c r="GP69" s="27" t="s">
        <v>17851</v>
      </c>
      <c r="GQ69" s="27" t="s">
        <v>18784</v>
      </c>
      <c r="GR69" s="27" t="s">
        <v>18785</v>
      </c>
      <c r="GS69" s="27" t="s">
        <v>18786</v>
      </c>
      <c r="GT69" s="27" t="s">
        <v>18477</v>
      </c>
      <c r="GU69" s="27" t="s">
        <v>18787</v>
      </c>
      <c r="GV69" s="27" t="s">
        <v>18752</v>
      </c>
      <c r="GW69" s="27" t="s">
        <v>18788</v>
      </c>
      <c r="GX69" s="27" t="s">
        <v>18789</v>
      </c>
      <c r="GY69" s="27" t="s">
        <v>18790</v>
      </c>
      <c r="GZ69" s="27" t="s">
        <v>18464</v>
      </c>
      <c r="HA69" s="27" t="s">
        <v>18791</v>
      </c>
      <c r="HB69" s="27" t="s">
        <v>18792</v>
      </c>
      <c r="HC69" s="27" t="s">
        <v>18793</v>
      </c>
      <c r="HD69" s="27" t="s">
        <v>18793</v>
      </c>
      <c r="HE69" s="27" t="s">
        <v>18794</v>
      </c>
      <c r="HF69" s="27" t="s">
        <v>18486</v>
      </c>
      <c r="HG69" s="27" t="s">
        <v>18795</v>
      </c>
      <c r="HH69" s="27" t="s">
        <v>18796</v>
      </c>
      <c r="HI69" s="27" t="s">
        <v>18797</v>
      </c>
      <c r="HJ69" s="27" t="s">
        <v>18798</v>
      </c>
      <c r="HK69" s="27" t="s">
        <v>18799</v>
      </c>
      <c r="HL69" s="27" t="s">
        <v>18800</v>
      </c>
      <c r="HM69" s="27" t="s">
        <v>18801</v>
      </c>
      <c r="HN69" s="27" t="s">
        <v>18802</v>
      </c>
      <c r="HO69" s="27" t="s">
        <v>18803</v>
      </c>
      <c r="HP69" s="27" t="s">
        <v>18804</v>
      </c>
      <c r="HQ69" s="27" t="s">
        <v>18805</v>
      </c>
      <c r="HR69" s="27" t="s">
        <v>18806</v>
      </c>
      <c r="HS69" s="27" t="s">
        <v>18807</v>
      </c>
      <c r="HT69" s="27" t="s">
        <v>18808</v>
      </c>
      <c r="HU69" s="27" t="s">
        <v>18809</v>
      </c>
      <c r="HV69" s="27" t="s">
        <v>18810</v>
      </c>
      <c r="HW69" s="27" t="s">
        <v>18811</v>
      </c>
      <c r="HX69" s="27" t="s">
        <v>18415</v>
      </c>
      <c r="HY69" s="27" t="s">
        <v>18812</v>
      </c>
      <c r="HZ69" s="27" t="s">
        <v>18813</v>
      </c>
      <c r="IA69" s="27" t="s">
        <v>18814</v>
      </c>
      <c r="IB69" s="27" t="s">
        <v>18815</v>
      </c>
      <c r="IC69" s="27" t="s">
        <v>18816</v>
      </c>
      <c r="ID69" s="27" t="s">
        <v>18817</v>
      </c>
      <c r="IE69" s="27" t="s">
        <v>18716</v>
      </c>
      <c r="IF69" s="27" t="s">
        <v>18818</v>
      </c>
      <c r="IG69" s="27" t="s">
        <v>18819</v>
      </c>
      <c r="IH69" s="27" t="s">
        <v>18820</v>
      </c>
      <c r="II69" s="27" t="s">
        <v>18821</v>
      </c>
      <c r="IJ69" s="27" t="s">
        <v>18717</v>
      </c>
      <c r="IK69" s="27" t="s">
        <v>18822</v>
      </c>
      <c r="IL69" s="27" t="s">
        <v>18823</v>
      </c>
      <c r="IM69" s="27" t="s">
        <v>18717</v>
      </c>
      <c r="IN69" s="27" t="s">
        <v>18824</v>
      </c>
      <c r="IO69" s="27" t="s">
        <v>18825</v>
      </c>
      <c r="IP69" s="27" t="s">
        <v>18826</v>
      </c>
      <c r="IQ69" s="27" t="s">
        <v>18827</v>
      </c>
      <c r="IR69" s="27" t="s">
        <v>18828</v>
      </c>
      <c r="IS69" s="27" t="s">
        <v>18829</v>
      </c>
      <c r="IT69" s="27" t="s">
        <v>18830</v>
      </c>
      <c r="IU69" s="27" t="s">
        <v>18831</v>
      </c>
      <c r="IV69" s="27" t="s">
        <v>18831</v>
      </c>
      <c r="IW69" s="27" t="s">
        <v>18696</v>
      </c>
      <c r="IX69" s="27" t="s">
        <v>18832</v>
      </c>
      <c r="IY69" s="27" t="s">
        <v>18833</v>
      </c>
      <c r="IZ69" s="27" t="s">
        <v>18834</v>
      </c>
      <c r="JA69" s="27" t="s">
        <v>18835</v>
      </c>
      <c r="JB69" s="27" t="s">
        <v>18836</v>
      </c>
      <c r="JC69" s="27" t="s">
        <v>18837</v>
      </c>
      <c r="JD69" s="27" t="s">
        <v>18838</v>
      </c>
      <c r="JE69" s="27" t="s">
        <v>18839</v>
      </c>
      <c r="JF69" s="27" t="s">
        <v>18840</v>
      </c>
      <c r="JG69" s="27" t="s">
        <v>18841</v>
      </c>
      <c r="JH69" s="27" t="s">
        <v>18842</v>
      </c>
      <c r="JI69" s="27" t="s">
        <v>18843</v>
      </c>
      <c r="JJ69" s="27" t="s">
        <v>18844</v>
      </c>
      <c r="JK69" s="27" t="s">
        <v>18845</v>
      </c>
      <c r="JL69" s="27" t="s">
        <v>18846</v>
      </c>
      <c r="JM69" s="27" t="s">
        <v>18847</v>
      </c>
      <c r="JN69" s="27" t="s">
        <v>18848</v>
      </c>
      <c r="JO69" s="27" t="s">
        <v>18849</v>
      </c>
      <c r="JP69" s="27" t="s">
        <v>18850</v>
      </c>
      <c r="JQ69" s="27" t="s">
        <v>18850</v>
      </c>
      <c r="JR69" s="27" t="s">
        <v>18851</v>
      </c>
      <c r="JS69" s="27" t="s">
        <v>18852</v>
      </c>
      <c r="JT69" s="27" t="s">
        <v>18853</v>
      </c>
      <c r="JU69" s="27" t="s">
        <v>18854</v>
      </c>
      <c r="JV69" s="27" t="s">
        <v>18855</v>
      </c>
      <c r="JW69" s="27" t="s">
        <v>18856</v>
      </c>
      <c r="JX69" s="27" t="s">
        <v>18857</v>
      </c>
      <c r="JY69" s="27" t="s">
        <v>18858</v>
      </c>
      <c r="JZ69" s="27" t="s">
        <v>18548</v>
      </c>
      <c r="KA69" s="27" t="s">
        <v>18859</v>
      </c>
      <c r="KB69" s="27" t="s">
        <v>18860</v>
      </c>
      <c r="KC69" s="27" t="s">
        <v>18861</v>
      </c>
      <c r="KD69" s="27" t="s">
        <v>18862</v>
      </c>
      <c r="KE69" s="27" t="s">
        <v>18861</v>
      </c>
      <c r="KF69" s="27" t="s">
        <v>18863</v>
      </c>
      <c r="KG69" s="27" t="s">
        <v>18864</v>
      </c>
      <c r="KH69" s="27" t="s">
        <v>18555</v>
      </c>
      <c r="KI69" s="27" t="s">
        <v>18556</v>
      </c>
      <c r="KJ69" s="27" t="s">
        <v>18865</v>
      </c>
      <c r="KK69" s="27" t="s">
        <v>18866</v>
      </c>
      <c r="KL69" s="27" t="s">
        <v>18867</v>
      </c>
      <c r="KM69" s="27" t="s">
        <v>18868</v>
      </c>
      <c r="KN69" s="27" t="s">
        <v>18869</v>
      </c>
      <c r="KO69" s="27" t="s">
        <v>18870</v>
      </c>
      <c r="KP69" s="27" t="s">
        <v>18871</v>
      </c>
      <c r="KQ69" s="27" t="s">
        <v>18564</v>
      </c>
      <c r="KR69" s="27" t="s">
        <v>18872</v>
      </c>
      <c r="KS69" s="27" t="s">
        <v>18873</v>
      </c>
      <c r="KT69" s="27" t="s">
        <v>18874</v>
      </c>
      <c r="KU69" s="27" t="s">
        <v>18874</v>
      </c>
      <c r="KV69" s="27" t="s">
        <v>18875</v>
      </c>
      <c r="KW69" s="27" t="s">
        <v>18873</v>
      </c>
      <c r="KX69" s="27" t="s">
        <v>18876</v>
      </c>
      <c r="KY69" s="27" t="s">
        <v>18877</v>
      </c>
      <c r="KZ69" s="27" t="s">
        <v>18878</v>
      </c>
      <c r="LA69" s="27" t="s">
        <v>18718</v>
      </c>
      <c r="LB69" s="27" t="s">
        <v>18879</v>
      </c>
      <c r="LC69" s="27" t="s">
        <v>18880</v>
      </c>
      <c r="LD69" s="27" t="s">
        <v>18881</v>
      </c>
      <c r="LE69" s="27" t="s">
        <v>18882</v>
      </c>
      <c r="LF69" s="27" t="s">
        <v>18883</v>
      </c>
      <c r="LG69" s="27" t="s">
        <v>18758</v>
      </c>
      <c r="LH69" s="27" t="s">
        <v>18884</v>
      </c>
      <c r="LI69" s="27" t="s">
        <v>18885</v>
      </c>
      <c r="LJ69" s="27" t="s">
        <v>18886</v>
      </c>
      <c r="LK69" s="27" t="s">
        <v>18887</v>
      </c>
      <c r="LL69" s="27" t="s">
        <v>18740</v>
      </c>
      <c r="LM69" s="27" t="s">
        <v>18477</v>
      </c>
      <c r="LN69" s="27" t="s">
        <v>18676</v>
      </c>
      <c r="LO69" s="27" t="s">
        <v>18888</v>
      </c>
      <c r="LP69" s="27" t="s">
        <v>18888</v>
      </c>
      <c r="LQ69" s="27" t="s">
        <v>18889</v>
      </c>
      <c r="LR69" s="27" t="s">
        <v>18890</v>
      </c>
      <c r="LS69" s="27" t="s">
        <v>18732</v>
      </c>
      <c r="LT69" s="27" t="s">
        <v>18891</v>
      </c>
      <c r="LU69" s="27" t="s">
        <v>18892</v>
      </c>
      <c r="LV69" s="27" t="s">
        <v>18893</v>
      </c>
      <c r="LW69" s="27" t="s">
        <v>18894</v>
      </c>
      <c r="LX69" s="27" t="s">
        <v>18895</v>
      </c>
      <c r="LY69" s="27" t="s">
        <v>18896</v>
      </c>
      <c r="LZ69" s="27" t="s">
        <v>17975</v>
      </c>
      <c r="MA69" s="27" t="s">
        <v>18897</v>
      </c>
      <c r="MB69" s="27" t="s">
        <v>18898</v>
      </c>
      <c r="MC69" s="27" t="s">
        <v>18593</v>
      </c>
      <c r="MD69" s="27" t="s">
        <v>18899</v>
      </c>
      <c r="ME69" s="27" t="s">
        <v>18900</v>
      </c>
      <c r="MF69" s="27" t="s">
        <v>18901</v>
      </c>
      <c r="MG69" s="27" t="s">
        <v>18902</v>
      </c>
      <c r="MH69" s="27" t="s">
        <v>18903</v>
      </c>
      <c r="MI69" s="27" t="s">
        <v>18904</v>
      </c>
      <c r="MJ69" s="27" t="s">
        <v>18905</v>
      </c>
      <c r="MK69" s="27" t="s">
        <v>18906</v>
      </c>
      <c r="ML69" s="27" t="s">
        <v>18907</v>
      </c>
      <c r="MM69" s="27" t="s">
        <v>18908</v>
      </c>
      <c r="MN69" s="27" t="s">
        <v>18909</v>
      </c>
      <c r="MO69" s="27" t="s">
        <v>18910</v>
      </c>
      <c r="MP69" s="27" t="s">
        <v>18911</v>
      </c>
      <c r="MQ69" s="27" t="s">
        <v>18912</v>
      </c>
      <c r="MR69" s="27" t="s">
        <v>18913</v>
      </c>
      <c r="MS69" s="27" t="s">
        <v>18914</v>
      </c>
      <c r="MT69" s="27" t="s">
        <v>18915</v>
      </c>
      <c r="MU69" s="27" t="s">
        <v>18916</v>
      </c>
      <c r="MV69" s="27" t="s">
        <v>18917</v>
      </c>
      <c r="MW69" s="27" t="s">
        <v>18918</v>
      </c>
      <c r="MX69" s="27" t="s">
        <v>18919</v>
      </c>
      <c r="MY69" s="27" t="s">
        <v>18655</v>
      </c>
      <c r="MZ69" s="27" t="s">
        <v>18920</v>
      </c>
      <c r="NA69" s="27" t="s">
        <v>17997</v>
      </c>
      <c r="NB69" s="27" t="s">
        <v>18921</v>
      </c>
      <c r="NC69" s="27" t="s">
        <v>18922</v>
      </c>
      <c r="ND69" s="27" t="s">
        <v>18923</v>
      </c>
      <c r="NE69" s="28" t="s">
        <v>18924</v>
      </c>
    </row>
    <row r="70" spans="2:369" x14ac:dyDescent="0.25">
      <c r="B70" s="39">
        <v>47635</v>
      </c>
      <c r="C70" s="27" t="s">
        <v>18925</v>
      </c>
      <c r="D70" s="27" t="s">
        <v>18926</v>
      </c>
      <c r="E70" s="27" t="s">
        <v>18927</v>
      </c>
      <c r="F70" s="27" t="s">
        <v>18927</v>
      </c>
      <c r="G70" s="27" t="s">
        <v>18928</v>
      </c>
      <c r="H70" s="27" t="s">
        <v>18929</v>
      </c>
      <c r="I70" s="27" t="s">
        <v>18930</v>
      </c>
      <c r="J70" s="27" t="s">
        <v>18931</v>
      </c>
      <c r="K70" s="27" t="s">
        <v>18932</v>
      </c>
      <c r="L70" s="27" t="s">
        <v>18933</v>
      </c>
      <c r="M70" s="27" t="s">
        <v>18934</v>
      </c>
      <c r="N70" s="27" t="s">
        <v>18935</v>
      </c>
      <c r="O70" s="27" t="s">
        <v>18936</v>
      </c>
      <c r="P70" s="27" t="s">
        <v>18936</v>
      </c>
      <c r="Q70" s="27" t="s">
        <v>18937</v>
      </c>
      <c r="R70" s="27" t="s">
        <v>18938</v>
      </c>
      <c r="S70" s="27" t="s">
        <v>18939</v>
      </c>
      <c r="T70" s="27" t="s">
        <v>18940</v>
      </c>
      <c r="U70" s="27" t="s">
        <v>18941</v>
      </c>
      <c r="V70" s="27" t="s">
        <v>18942</v>
      </c>
      <c r="W70" s="27" t="s">
        <v>18325</v>
      </c>
      <c r="X70" s="27" t="s">
        <v>18943</v>
      </c>
      <c r="Y70" s="27" t="s">
        <v>18944</v>
      </c>
      <c r="Z70" s="27" t="s">
        <v>18945</v>
      </c>
      <c r="AA70" s="27" t="s">
        <v>18946</v>
      </c>
      <c r="AB70" s="27" t="s">
        <v>18946</v>
      </c>
      <c r="AC70" s="27" t="s">
        <v>18947</v>
      </c>
      <c r="AD70" s="27" t="s">
        <v>18947</v>
      </c>
      <c r="AE70" s="27" t="s">
        <v>18948</v>
      </c>
      <c r="AF70" s="27" t="s">
        <v>18949</v>
      </c>
      <c r="AG70" s="27" t="s">
        <v>18950</v>
      </c>
      <c r="AH70" s="27" t="s">
        <v>18951</v>
      </c>
      <c r="AI70" s="27" t="s">
        <v>18952</v>
      </c>
      <c r="AJ70" s="27" t="s">
        <v>18953</v>
      </c>
      <c r="AK70" s="27" t="s">
        <v>18954</v>
      </c>
      <c r="AL70" s="27" t="s">
        <v>18955</v>
      </c>
      <c r="AM70" s="27" t="s">
        <v>18956</v>
      </c>
      <c r="AN70" s="27" t="s">
        <v>18957</v>
      </c>
      <c r="AO70" s="27" t="s">
        <v>18958</v>
      </c>
      <c r="AP70" s="27" t="s">
        <v>18959</v>
      </c>
      <c r="AQ70" s="27" t="s">
        <v>18340</v>
      </c>
      <c r="AR70" s="27" t="s">
        <v>18960</v>
      </c>
      <c r="AS70" s="27" t="s">
        <v>18961</v>
      </c>
      <c r="AT70" s="27" t="s">
        <v>18962</v>
      </c>
      <c r="AU70" s="27" t="s">
        <v>18963</v>
      </c>
      <c r="AV70" s="27" t="s">
        <v>18964</v>
      </c>
      <c r="AW70" s="27" t="s">
        <v>18768</v>
      </c>
      <c r="AX70" s="27" t="s">
        <v>18965</v>
      </c>
      <c r="AY70" s="27" t="s">
        <v>18966</v>
      </c>
      <c r="AZ70" s="27" t="s">
        <v>18967</v>
      </c>
      <c r="BA70" s="27" t="s">
        <v>18968</v>
      </c>
      <c r="BB70" s="27" t="s">
        <v>18345</v>
      </c>
      <c r="BC70" s="27" t="s">
        <v>18969</v>
      </c>
      <c r="BD70" s="27" t="s">
        <v>18970</v>
      </c>
      <c r="BE70" s="27" t="s">
        <v>18971</v>
      </c>
      <c r="BF70" s="27" t="s">
        <v>18340</v>
      </c>
      <c r="BG70" s="27" t="s">
        <v>18972</v>
      </c>
      <c r="BH70" s="27" t="s">
        <v>18973</v>
      </c>
      <c r="BI70" s="27" t="s">
        <v>18974</v>
      </c>
      <c r="BJ70" s="27" t="s">
        <v>18975</v>
      </c>
      <c r="BK70" s="27" t="s">
        <v>18976</v>
      </c>
      <c r="BL70" s="27" t="s">
        <v>18977</v>
      </c>
      <c r="BM70" s="27" t="s">
        <v>18978</v>
      </c>
      <c r="BN70" s="27" t="s">
        <v>18647</v>
      </c>
      <c r="BO70" s="27" t="s">
        <v>18674</v>
      </c>
      <c r="BP70" s="27" t="s">
        <v>18979</v>
      </c>
      <c r="BQ70" s="27" t="s">
        <v>18980</v>
      </c>
      <c r="BR70" s="27" t="s">
        <v>18981</v>
      </c>
      <c r="BS70" s="27" t="s">
        <v>18649</v>
      </c>
      <c r="BT70" s="27" t="s">
        <v>18982</v>
      </c>
      <c r="BU70" s="27" t="s">
        <v>18983</v>
      </c>
      <c r="BV70" s="27" t="s">
        <v>18984</v>
      </c>
      <c r="BW70" s="27" t="s">
        <v>18985</v>
      </c>
      <c r="BX70" s="27" t="s">
        <v>18986</v>
      </c>
      <c r="BY70" s="27" t="s">
        <v>18987</v>
      </c>
      <c r="BZ70" s="27" t="s">
        <v>18988</v>
      </c>
      <c r="CA70" s="27" t="s">
        <v>18989</v>
      </c>
      <c r="CB70" s="27" t="s">
        <v>18990</v>
      </c>
      <c r="CC70" s="27" t="s">
        <v>18376</v>
      </c>
      <c r="CD70" s="27" t="s">
        <v>18991</v>
      </c>
      <c r="CE70" s="27" t="s">
        <v>18378</v>
      </c>
      <c r="CF70" s="27" t="s">
        <v>18992</v>
      </c>
      <c r="CG70" s="27" t="s">
        <v>18992</v>
      </c>
      <c r="CH70" s="27" t="s">
        <v>18993</v>
      </c>
      <c r="CI70" s="27" t="s">
        <v>18994</v>
      </c>
      <c r="CJ70" s="27" t="s">
        <v>18992</v>
      </c>
      <c r="CK70" s="27" t="s">
        <v>18995</v>
      </c>
      <c r="CL70" s="27" t="s">
        <v>18996</v>
      </c>
      <c r="CM70" s="27" t="s">
        <v>18997</v>
      </c>
      <c r="CN70" s="27" t="s">
        <v>18998</v>
      </c>
      <c r="CO70" s="27" t="s">
        <v>18999</v>
      </c>
      <c r="CP70" s="27" t="s">
        <v>19000</v>
      </c>
      <c r="CQ70" s="27" t="s">
        <v>18387</v>
      </c>
      <c r="CR70" s="27" t="s">
        <v>19001</v>
      </c>
      <c r="CS70" s="27" t="s">
        <v>18698</v>
      </c>
      <c r="CT70" s="27" t="s">
        <v>19002</v>
      </c>
      <c r="CU70" s="27" t="s">
        <v>19003</v>
      </c>
      <c r="CV70" s="27" t="s">
        <v>19004</v>
      </c>
      <c r="CW70" s="27" t="s">
        <v>19005</v>
      </c>
      <c r="CX70" s="27" t="s">
        <v>18979</v>
      </c>
      <c r="CY70" s="27" t="s">
        <v>19006</v>
      </c>
      <c r="CZ70" s="27" t="s">
        <v>18395</v>
      </c>
      <c r="DA70" s="27" t="s">
        <v>19007</v>
      </c>
      <c r="DB70" s="27" t="s">
        <v>19008</v>
      </c>
      <c r="DC70" s="27" t="s">
        <v>19009</v>
      </c>
      <c r="DD70" s="27" t="s">
        <v>19010</v>
      </c>
      <c r="DE70" s="27" t="s">
        <v>19011</v>
      </c>
      <c r="DF70" s="27" t="s">
        <v>19012</v>
      </c>
      <c r="DG70" s="27" t="s">
        <v>19010</v>
      </c>
      <c r="DH70" s="27" t="s">
        <v>19013</v>
      </c>
      <c r="DI70" s="27" t="s">
        <v>19014</v>
      </c>
      <c r="DJ70" s="27" t="s">
        <v>19015</v>
      </c>
      <c r="DK70" s="27" t="s">
        <v>19016</v>
      </c>
      <c r="DL70" s="27" t="s">
        <v>19017</v>
      </c>
      <c r="DM70" s="27" t="s">
        <v>19018</v>
      </c>
      <c r="DN70" s="27" t="s">
        <v>19019</v>
      </c>
      <c r="DO70" s="27" t="s">
        <v>19020</v>
      </c>
      <c r="DP70" s="27" t="s">
        <v>19021</v>
      </c>
      <c r="DQ70" s="27" t="s">
        <v>19022</v>
      </c>
      <c r="DR70" s="27" t="s">
        <v>19023</v>
      </c>
      <c r="DS70" s="27" t="s">
        <v>19024</v>
      </c>
      <c r="DT70" s="27" t="s">
        <v>19025</v>
      </c>
      <c r="DU70" s="27" t="s">
        <v>19026</v>
      </c>
      <c r="DV70" s="27" t="s">
        <v>19027</v>
      </c>
      <c r="DW70" s="27" t="s">
        <v>19028</v>
      </c>
      <c r="DX70" s="27" t="s">
        <v>19029</v>
      </c>
      <c r="DY70" s="27" t="s">
        <v>19030</v>
      </c>
      <c r="DZ70" s="27" t="s">
        <v>18415</v>
      </c>
      <c r="EA70" s="27" t="s">
        <v>19031</v>
      </c>
      <c r="EB70" s="27" t="s">
        <v>19032</v>
      </c>
      <c r="EC70" s="27" t="s">
        <v>19033</v>
      </c>
      <c r="ED70" s="27" t="s">
        <v>19034</v>
      </c>
      <c r="EE70" s="27" t="s">
        <v>19035</v>
      </c>
      <c r="EF70" s="27" t="s">
        <v>19036</v>
      </c>
      <c r="EG70" s="27" t="s">
        <v>19037</v>
      </c>
      <c r="EH70" s="27" t="s">
        <v>19038</v>
      </c>
      <c r="EI70" s="27" t="s">
        <v>19039</v>
      </c>
      <c r="EJ70" s="27" t="s">
        <v>19040</v>
      </c>
      <c r="EK70" s="27" t="s">
        <v>18426</v>
      </c>
      <c r="EL70" s="27" t="s">
        <v>19041</v>
      </c>
      <c r="EM70" s="27" t="s">
        <v>19042</v>
      </c>
      <c r="EN70" s="27" t="s">
        <v>19043</v>
      </c>
      <c r="EO70" s="27" t="s">
        <v>19044</v>
      </c>
      <c r="EP70" s="27" t="s">
        <v>19045</v>
      </c>
      <c r="EQ70" s="27" t="s">
        <v>19046</v>
      </c>
      <c r="ER70" s="27" t="s">
        <v>18432</v>
      </c>
      <c r="ES70" s="27" t="s">
        <v>19047</v>
      </c>
      <c r="ET70" s="27" t="s">
        <v>19048</v>
      </c>
      <c r="EU70" s="27" t="s">
        <v>19049</v>
      </c>
      <c r="EV70" s="27" t="s">
        <v>19049</v>
      </c>
      <c r="EW70" s="27" t="s">
        <v>19050</v>
      </c>
      <c r="EX70" s="27" t="s">
        <v>19051</v>
      </c>
      <c r="EY70" s="27" t="s">
        <v>19052</v>
      </c>
      <c r="EZ70" s="27" t="s">
        <v>19053</v>
      </c>
      <c r="FA70" s="27" t="s">
        <v>19054</v>
      </c>
      <c r="FB70" s="27" t="s">
        <v>19055</v>
      </c>
      <c r="FC70" s="27" t="s">
        <v>19056</v>
      </c>
      <c r="FD70" s="27" t="s">
        <v>19057</v>
      </c>
      <c r="FE70" s="27" t="s">
        <v>19058</v>
      </c>
      <c r="FF70" s="27" t="s">
        <v>19059</v>
      </c>
      <c r="FG70" s="27" t="s">
        <v>19060</v>
      </c>
      <c r="FH70" s="27" t="s">
        <v>19061</v>
      </c>
      <c r="FI70" s="27" t="s">
        <v>19062</v>
      </c>
      <c r="FJ70" s="27" t="s">
        <v>19063</v>
      </c>
      <c r="FK70" s="27" t="s">
        <v>19064</v>
      </c>
      <c r="FL70" s="27" t="s">
        <v>18450</v>
      </c>
      <c r="FM70" s="27" t="s">
        <v>19065</v>
      </c>
      <c r="FN70" s="27" t="s">
        <v>19066</v>
      </c>
      <c r="FO70" s="27" t="s">
        <v>19067</v>
      </c>
      <c r="FP70" s="27" t="s">
        <v>18454</v>
      </c>
      <c r="FQ70" s="27" t="s">
        <v>19068</v>
      </c>
      <c r="FR70" s="27" t="s">
        <v>19069</v>
      </c>
      <c r="FS70" s="27" t="s">
        <v>18456</v>
      </c>
      <c r="FT70" s="27" t="s">
        <v>19070</v>
      </c>
      <c r="FU70" s="27" t="s">
        <v>19071</v>
      </c>
      <c r="FV70" s="27" t="s">
        <v>18765</v>
      </c>
      <c r="FW70" s="27" t="s">
        <v>19072</v>
      </c>
      <c r="FX70" s="27" t="s">
        <v>19020</v>
      </c>
      <c r="FY70" s="27" t="s">
        <v>19073</v>
      </c>
      <c r="FZ70" s="27" t="s">
        <v>19074</v>
      </c>
      <c r="GA70" s="27" t="s">
        <v>19075</v>
      </c>
      <c r="GB70" s="27" t="s">
        <v>19076</v>
      </c>
      <c r="GC70" s="27" t="s">
        <v>19077</v>
      </c>
      <c r="GD70" s="27" t="s">
        <v>19078</v>
      </c>
      <c r="GE70" s="27" t="s">
        <v>19079</v>
      </c>
      <c r="GF70" s="27" t="s">
        <v>19080</v>
      </c>
      <c r="GG70" s="27" t="s">
        <v>19081</v>
      </c>
      <c r="GH70" s="27" t="s">
        <v>19082</v>
      </c>
      <c r="GI70" s="27" t="s">
        <v>19083</v>
      </c>
      <c r="GJ70" s="27" t="s">
        <v>19077</v>
      </c>
      <c r="GK70" s="27" t="s">
        <v>18779</v>
      </c>
      <c r="GL70" s="27" t="s">
        <v>19084</v>
      </c>
      <c r="GM70" s="27" t="s">
        <v>18781</v>
      </c>
      <c r="GN70" s="27" t="s">
        <v>18782</v>
      </c>
      <c r="GO70" s="27" t="s">
        <v>19085</v>
      </c>
      <c r="GP70" s="27" t="s">
        <v>19069</v>
      </c>
      <c r="GQ70" s="27" t="s">
        <v>19086</v>
      </c>
      <c r="GR70" s="27" t="s">
        <v>19087</v>
      </c>
      <c r="GS70" s="27" t="s">
        <v>19088</v>
      </c>
      <c r="GT70" s="27" t="s">
        <v>18477</v>
      </c>
      <c r="GU70" s="27" t="s">
        <v>19089</v>
      </c>
      <c r="GV70" s="27" t="s">
        <v>19057</v>
      </c>
      <c r="GW70" s="27" t="s">
        <v>19090</v>
      </c>
      <c r="GX70" s="27" t="s">
        <v>19091</v>
      </c>
      <c r="GY70" s="27" t="s">
        <v>19092</v>
      </c>
      <c r="GZ70" s="27" t="s">
        <v>19093</v>
      </c>
      <c r="HA70" s="27" t="s">
        <v>19094</v>
      </c>
      <c r="HB70" s="27" t="s">
        <v>19095</v>
      </c>
      <c r="HC70" s="27" t="s">
        <v>19096</v>
      </c>
      <c r="HD70" s="27" t="s">
        <v>19096</v>
      </c>
      <c r="HE70" s="27" t="s">
        <v>19097</v>
      </c>
      <c r="HF70" s="27" t="s">
        <v>18486</v>
      </c>
      <c r="HG70" s="27" t="s">
        <v>18795</v>
      </c>
      <c r="HH70" s="27" t="s">
        <v>18796</v>
      </c>
      <c r="HI70" s="27" t="s">
        <v>18487</v>
      </c>
      <c r="HJ70" s="27" t="s">
        <v>19098</v>
      </c>
      <c r="HK70" s="27" t="s">
        <v>19099</v>
      </c>
      <c r="HL70" s="27" t="s">
        <v>19100</v>
      </c>
      <c r="HM70" s="27" t="s">
        <v>19101</v>
      </c>
      <c r="HN70" s="27" t="s">
        <v>19102</v>
      </c>
      <c r="HO70" s="27" t="s">
        <v>19103</v>
      </c>
      <c r="HP70" s="27" t="s">
        <v>19104</v>
      </c>
      <c r="HQ70" s="27" t="s">
        <v>19105</v>
      </c>
      <c r="HR70" s="27" t="s">
        <v>19106</v>
      </c>
      <c r="HS70" s="27" t="s">
        <v>19107</v>
      </c>
      <c r="HT70" s="27" t="s">
        <v>19108</v>
      </c>
      <c r="HU70" s="27" t="s">
        <v>19109</v>
      </c>
      <c r="HV70" s="27" t="s">
        <v>19110</v>
      </c>
      <c r="HW70" s="27" t="s">
        <v>19111</v>
      </c>
      <c r="HX70" s="27" t="s">
        <v>18415</v>
      </c>
      <c r="HY70" s="27" t="s">
        <v>19112</v>
      </c>
      <c r="HZ70" s="27" t="s">
        <v>19113</v>
      </c>
      <c r="IA70" s="27" t="s">
        <v>19114</v>
      </c>
      <c r="IB70" s="27" t="s">
        <v>19115</v>
      </c>
      <c r="IC70" s="27" t="s">
        <v>19116</v>
      </c>
      <c r="ID70" s="27" t="s">
        <v>19117</v>
      </c>
      <c r="IE70" s="27" t="s">
        <v>19019</v>
      </c>
      <c r="IF70" s="27" t="s">
        <v>19118</v>
      </c>
      <c r="IG70" s="27" t="s">
        <v>19119</v>
      </c>
      <c r="IH70" s="27" t="s">
        <v>19120</v>
      </c>
      <c r="II70" s="27" t="s">
        <v>19121</v>
      </c>
      <c r="IJ70" s="27" t="s">
        <v>19021</v>
      </c>
      <c r="IK70" s="27" t="s">
        <v>19122</v>
      </c>
      <c r="IL70" s="27" t="s">
        <v>19123</v>
      </c>
      <c r="IM70" s="27" t="s">
        <v>19021</v>
      </c>
      <c r="IN70" s="27" t="s">
        <v>19124</v>
      </c>
      <c r="IO70" s="27" t="s">
        <v>19125</v>
      </c>
      <c r="IP70" s="27" t="s">
        <v>19126</v>
      </c>
      <c r="IQ70" s="27" t="s">
        <v>19127</v>
      </c>
      <c r="IR70" s="27" t="s">
        <v>19128</v>
      </c>
      <c r="IS70" s="27" t="s">
        <v>19129</v>
      </c>
      <c r="IT70" s="27" t="s">
        <v>19130</v>
      </c>
      <c r="IU70" s="27" t="s">
        <v>19131</v>
      </c>
      <c r="IV70" s="27" t="s">
        <v>19131</v>
      </c>
      <c r="IW70" s="27" t="s">
        <v>19000</v>
      </c>
      <c r="IX70" s="27" t="s">
        <v>19132</v>
      </c>
      <c r="IY70" s="27" t="s">
        <v>19133</v>
      </c>
      <c r="IZ70" s="27" t="s">
        <v>19134</v>
      </c>
      <c r="JA70" s="27" t="s">
        <v>19135</v>
      </c>
      <c r="JB70" s="27" t="s">
        <v>19136</v>
      </c>
      <c r="JC70" s="27" t="s">
        <v>19137</v>
      </c>
      <c r="JD70" s="27" t="s">
        <v>19138</v>
      </c>
      <c r="JE70" s="27" t="s">
        <v>19139</v>
      </c>
      <c r="JF70" s="27" t="s">
        <v>19140</v>
      </c>
      <c r="JG70" s="27" t="s">
        <v>19141</v>
      </c>
      <c r="JH70" s="27" t="s">
        <v>19142</v>
      </c>
      <c r="JI70" s="27" t="s">
        <v>19143</v>
      </c>
      <c r="JJ70" s="27" t="s">
        <v>19144</v>
      </c>
      <c r="JK70" s="27" t="s">
        <v>19145</v>
      </c>
      <c r="JL70" s="27" t="s">
        <v>19146</v>
      </c>
      <c r="JM70" s="27" t="s">
        <v>19147</v>
      </c>
      <c r="JN70" s="27" t="s">
        <v>19148</v>
      </c>
      <c r="JO70" s="27" t="s">
        <v>19149</v>
      </c>
      <c r="JP70" s="27" t="s">
        <v>19150</v>
      </c>
      <c r="JQ70" s="27" t="s">
        <v>19150</v>
      </c>
      <c r="JR70" s="27" t="s">
        <v>19151</v>
      </c>
      <c r="JS70" s="27" t="s">
        <v>19152</v>
      </c>
      <c r="JT70" s="27" t="s">
        <v>19153</v>
      </c>
      <c r="JU70" s="27" t="s">
        <v>19154</v>
      </c>
      <c r="JV70" s="27" t="s">
        <v>19155</v>
      </c>
      <c r="JW70" s="27" t="s">
        <v>19156</v>
      </c>
      <c r="JX70" s="27" t="s">
        <v>19157</v>
      </c>
      <c r="JY70" s="27" t="s">
        <v>19158</v>
      </c>
      <c r="JZ70" s="27" t="s">
        <v>18548</v>
      </c>
      <c r="KA70" s="27" t="s">
        <v>19159</v>
      </c>
      <c r="KB70" s="27" t="s">
        <v>19160</v>
      </c>
      <c r="KC70" s="27" t="s">
        <v>19161</v>
      </c>
      <c r="KD70" s="27" t="s">
        <v>19162</v>
      </c>
      <c r="KE70" s="27" t="s">
        <v>19161</v>
      </c>
      <c r="KF70" s="27" t="s">
        <v>19163</v>
      </c>
      <c r="KG70" s="27" t="s">
        <v>19164</v>
      </c>
      <c r="KH70" s="27" t="s">
        <v>19165</v>
      </c>
      <c r="KI70" s="27" t="s">
        <v>18556</v>
      </c>
      <c r="KJ70" s="27" t="s">
        <v>19166</v>
      </c>
      <c r="KK70" s="27" t="s">
        <v>19167</v>
      </c>
      <c r="KL70" s="27" t="s">
        <v>19168</v>
      </c>
      <c r="KM70" s="27" t="s">
        <v>19169</v>
      </c>
      <c r="KN70" s="27" t="s">
        <v>19170</v>
      </c>
      <c r="KO70" s="27" t="s">
        <v>19171</v>
      </c>
      <c r="KP70" s="27" t="s">
        <v>19172</v>
      </c>
      <c r="KQ70" s="27" t="s">
        <v>18564</v>
      </c>
      <c r="KR70" s="27" t="s">
        <v>19173</v>
      </c>
      <c r="KS70" s="27" t="s">
        <v>19174</v>
      </c>
      <c r="KT70" s="27" t="s">
        <v>19175</v>
      </c>
      <c r="KU70" s="27" t="s">
        <v>19175</v>
      </c>
      <c r="KV70" s="27" t="s">
        <v>19176</v>
      </c>
      <c r="KW70" s="27" t="s">
        <v>19174</v>
      </c>
      <c r="KX70" s="27" t="s">
        <v>19177</v>
      </c>
      <c r="KY70" s="27" t="s">
        <v>19178</v>
      </c>
      <c r="KZ70" s="27" t="s">
        <v>19179</v>
      </c>
      <c r="LA70" s="27" t="s">
        <v>19022</v>
      </c>
      <c r="LB70" s="27" t="s">
        <v>19180</v>
      </c>
      <c r="LC70" s="27" t="s">
        <v>18880</v>
      </c>
      <c r="LD70" s="27" t="s">
        <v>19181</v>
      </c>
      <c r="LE70" s="27" t="s">
        <v>19182</v>
      </c>
      <c r="LF70" s="27" t="s">
        <v>19183</v>
      </c>
      <c r="LG70" s="27" t="s">
        <v>19064</v>
      </c>
      <c r="LH70" s="27" t="s">
        <v>19184</v>
      </c>
      <c r="LI70" s="27" t="s">
        <v>19185</v>
      </c>
      <c r="LJ70" s="27" t="s">
        <v>19186</v>
      </c>
      <c r="LK70" s="27" t="s">
        <v>19187</v>
      </c>
      <c r="LL70" s="27" t="s">
        <v>19045</v>
      </c>
      <c r="LM70" s="27" t="s">
        <v>19188</v>
      </c>
      <c r="LN70" s="27" t="s">
        <v>18980</v>
      </c>
      <c r="LO70" s="27" t="s">
        <v>19189</v>
      </c>
      <c r="LP70" s="27" t="s">
        <v>19189</v>
      </c>
      <c r="LQ70" s="27" t="s">
        <v>19190</v>
      </c>
      <c r="LR70" s="27" t="s">
        <v>19191</v>
      </c>
      <c r="LS70" s="27" t="s">
        <v>19036</v>
      </c>
      <c r="LT70" s="27" t="s">
        <v>19192</v>
      </c>
      <c r="LU70" s="27" t="s">
        <v>19193</v>
      </c>
      <c r="LV70" s="27" t="s">
        <v>19194</v>
      </c>
      <c r="LW70" s="27" t="s">
        <v>19195</v>
      </c>
      <c r="LX70" s="27" t="s">
        <v>19196</v>
      </c>
      <c r="LY70" s="27" t="s">
        <v>19197</v>
      </c>
      <c r="LZ70" s="27" t="s">
        <v>19198</v>
      </c>
      <c r="MA70" s="27" t="s">
        <v>19199</v>
      </c>
      <c r="MB70" s="27" t="s">
        <v>19200</v>
      </c>
      <c r="MC70" s="27" t="s">
        <v>18593</v>
      </c>
      <c r="MD70" s="27" t="s">
        <v>19201</v>
      </c>
      <c r="ME70" s="27" t="s">
        <v>19202</v>
      </c>
      <c r="MF70" s="27" t="s">
        <v>19203</v>
      </c>
      <c r="MG70" s="27" t="s">
        <v>19204</v>
      </c>
      <c r="MH70" s="27" t="s">
        <v>19205</v>
      </c>
      <c r="MI70" s="27" t="s">
        <v>19206</v>
      </c>
      <c r="MJ70" s="27" t="s">
        <v>19207</v>
      </c>
      <c r="MK70" s="27" t="s">
        <v>19208</v>
      </c>
      <c r="ML70" s="27" t="s">
        <v>19209</v>
      </c>
      <c r="MM70" s="27" t="s">
        <v>19210</v>
      </c>
      <c r="MN70" s="27" t="s">
        <v>19211</v>
      </c>
      <c r="MO70" s="27" t="s">
        <v>19212</v>
      </c>
      <c r="MP70" s="27" t="s">
        <v>19213</v>
      </c>
      <c r="MQ70" s="27" t="s">
        <v>19214</v>
      </c>
      <c r="MR70" s="27" t="s">
        <v>19215</v>
      </c>
      <c r="MS70" s="27" t="s">
        <v>19216</v>
      </c>
      <c r="MT70" s="27" t="s">
        <v>19217</v>
      </c>
      <c r="MU70" s="27" t="s">
        <v>19218</v>
      </c>
      <c r="MV70" s="27" t="s">
        <v>19219</v>
      </c>
      <c r="MW70" s="27" t="s">
        <v>19220</v>
      </c>
      <c r="MX70" s="27" t="s">
        <v>19221</v>
      </c>
      <c r="MY70" s="27" t="s">
        <v>19222</v>
      </c>
      <c r="MZ70" s="27" t="s">
        <v>19223</v>
      </c>
      <c r="NA70" s="27" t="s">
        <v>19224</v>
      </c>
      <c r="NB70" s="27" t="s">
        <v>19225</v>
      </c>
      <c r="NC70" s="27" t="s">
        <v>19226</v>
      </c>
      <c r="ND70" s="27" t="s">
        <v>19227</v>
      </c>
      <c r="NE70" s="28" t="s">
        <v>19228</v>
      </c>
    </row>
    <row r="71" spans="2:369" x14ac:dyDescent="0.25">
      <c r="B71" s="39">
        <v>47665</v>
      </c>
      <c r="C71" s="27" t="s">
        <v>19229</v>
      </c>
      <c r="D71" s="27" t="s">
        <v>19230</v>
      </c>
      <c r="E71" s="27" t="s">
        <v>19231</v>
      </c>
      <c r="F71" s="27" t="s">
        <v>19231</v>
      </c>
      <c r="G71" s="27" t="s">
        <v>19232</v>
      </c>
      <c r="H71" s="27" t="s">
        <v>19233</v>
      </c>
      <c r="I71" s="27" t="s">
        <v>19234</v>
      </c>
      <c r="J71" s="27" t="s">
        <v>19235</v>
      </c>
      <c r="K71" s="27" t="s">
        <v>19236</v>
      </c>
      <c r="L71" s="27" t="s">
        <v>19237</v>
      </c>
      <c r="M71" s="27" t="s">
        <v>19238</v>
      </c>
      <c r="N71" s="27" t="s">
        <v>19239</v>
      </c>
      <c r="O71" s="27" t="s">
        <v>19240</v>
      </c>
      <c r="P71" s="27" t="s">
        <v>19240</v>
      </c>
      <c r="Q71" s="27" t="s">
        <v>19241</v>
      </c>
      <c r="R71" s="27" t="s">
        <v>18938</v>
      </c>
      <c r="S71" s="27" t="s">
        <v>18939</v>
      </c>
      <c r="T71" s="27" t="s">
        <v>18940</v>
      </c>
      <c r="U71" s="27" t="s">
        <v>19242</v>
      </c>
      <c r="V71" s="27" t="s">
        <v>19243</v>
      </c>
      <c r="W71" s="27" t="s">
        <v>19244</v>
      </c>
      <c r="X71" s="27" t="s">
        <v>19245</v>
      </c>
      <c r="Y71" s="27" t="s">
        <v>19246</v>
      </c>
      <c r="Z71" s="27" t="s">
        <v>19247</v>
      </c>
      <c r="AA71" s="27" t="s">
        <v>18946</v>
      </c>
      <c r="AB71" s="27" t="s">
        <v>18946</v>
      </c>
      <c r="AC71" s="27" t="s">
        <v>18947</v>
      </c>
      <c r="AD71" s="27" t="s">
        <v>18947</v>
      </c>
      <c r="AE71" s="27" t="s">
        <v>19248</v>
      </c>
      <c r="AF71" s="27" t="s">
        <v>19249</v>
      </c>
      <c r="AG71" s="27" t="s">
        <v>18950</v>
      </c>
      <c r="AH71" s="27" t="s">
        <v>19250</v>
      </c>
      <c r="AI71" s="27" t="s">
        <v>19251</v>
      </c>
      <c r="AJ71" s="27" t="s">
        <v>19252</v>
      </c>
      <c r="AK71" s="27" t="s">
        <v>19253</v>
      </c>
      <c r="AL71" s="27" t="s">
        <v>19254</v>
      </c>
      <c r="AM71" s="27" t="s">
        <v>19255</v>
      </c>
      <c r="AN71" s="27" t="s">
        <v>18957</v>
      </c>
      <c r="AO71" s="27" t="s">
        <v>19256</v>
      </c>
      <c r="AP71" s="27" t="s">
        <v>19257</v>
      </c>
      <c r="AQ71" s="27" t="s">
        <v>19258</v>
      </c>
      <c r="AR71" s="27" t="s">
        <v>19259</v>
      </c>
      <c r="AS71" s="27" t="s">
        <v>19260</v>
      </c>
      <c r="AT71" s="27" t="s">
        <v>19261</v>
      </c>
      <c r="AU71" s="27" t="s">
        <v>19262</v>
      </c>
      <c r="AV71" s="27" t="s">
        <v>19263</v>
      </c>
      <c r="AW71" s="27" t="s">
        <v>19264</v>
      </c>
      <c r="AX71" s="27" t="s">
        <v>19265</v>
      </c>
      <c r="AY71" s="27" t="s">
        <v>19266</v>
      </c>
      <c r="AZ71" s="27" t="s">
        <v>19267</v>
      </c>
      <c r="BA71" s="27" t="s">
        <v>19219</v>
      </c>
      <c r="BB71" s="27" t="s">
        <v>19268</v>
      </c>
      <c r="BC71" s="27" t="s">
        <v>19269</v>
      </c>
      <c r="BD71" s="27" t="s">
        <v>19270</v>
      </c>
      <c r="BE71" s="27" t="s">
        <v>19271</v>
      </c>
      <c r="BF71" s="27" t="s">
        <v>19258</v>
      </c>
      <c r="BG71" s="27" t="s">
        <v>19272</v>
      </c>
      <c r="BH71" s="27" t="s">
        <v>19273</v>
      </c>
      <c r="BI71" s="27" t="s">
        <v>18974</v>
      </c>
      <c r="BJ71" s="27" t="s">
        <v>19274</v>
      </c>
      <c r="BK71" s="27" t="s">
        <v>19275</v>
      </c>
      <c r="BL71" s="27" t="s">
        <v>19276</v>
      </c>
      <c r="BM71" s="27" t="s">
        <v>19277</v>
      </c>
      <c r="BN71" s="27" t="s">
        <v>19278</v>
      </c>
      <c r="BO71" s="27" t="s">
        <v>19279</v>
      </c>
      <c r="BP71" s="27" t="s">
        <v>19280</v>
      </c>
      <c r="BQ71" s="27" t="s">
        <v>19281</v>
      </c>
      <c r="BR71" s="27" t="s">
        <v>19282</v>
      </c>
      <c r="BS71" s="27" t="s">
        <v>19283</v>
      </c>
      <c r="BT71" s="27" t="s">
        <v>19284</v>
      </c>
      <c r="BU71" s="27" t="s">
        <v>19285</v>
      </c>
      <c r="BV71" s="27" t="s">
        <v>19286</v>
      </c>
      <c r="BW71" s="27" t="s">
        <v>19287</v>
      </c>
      <c r="BX71" s="27" t="s">
        <v>19288</v>
      </c>
      <c r="BY71" s="27" t="s">
        <v>19289</v>
      </c>
      <c r="BZ71" s="27" t="s">
        <v>19290</v>
      </c>
      <c r="CA71" s="27" t="s">
        <v>19291</v>
      </c>
      <c r="CB71" s="27" t="s">
        <v>19292</v>
      </c>
      <c r="CC71" s="27" t="s">
        <v>19293</v>
      </c>
      <c r="CD71" s="27" t="s">
        <v>19294</v>
      </c>
      <c r="CE71" s="27" t="s">
        <v>19295</v>
      </c>
      <c r="CF71" s="27" t="s">
        <v>19296</v>
      </c>
      <c r="CG71" s="27" t="s">
        <v>19296</v>
      </c>
      <c r="CH71" s="27" t="s">
        <v>19297</v>
      </c>
      <c r="CI71" s="27" t="s">
        <v>19298</v>
      </c>
      <c r="CJ71" s="27" t="s">
        <v>19296</v>
      </c>
      <c r="CK71" s="27" t="s">
        <v>19299</v>
      </c>
      <c r="CL71" s="27" t="s">
        <v>19300</v>
      </c>
      <c r="CM71" s="27" t="s">
        <v>19301</v>
      </c>
      <c r="CN71" s="27" t="s">
        <v>18998</v>
      </c>
      <c r="CO71" s="27" t="s">
        <v>19302</v>
      </c>
      <c r="CP71" s="27" t="s">
        <v>19303</v>
      </c>
      <c r="CQ71" s="27" t="s">
        <v>19304</v>
      </c>
      <c r="CR71" s="27" t="s">
        <v>19305</v>
      </c>
      <c r="CS71" s="27" t="s">
        <v>19306</v>
      </c>
      <c r="CT71" s="27" t="s">
        <v>19307</v>
      </c>
      <c r="CU71" s="27" t="s">
        <v>19308</v>
      </c>
      <c r="CV71" s="27" t="s">
        <v>19309</v>
      </c>
      <c r="CW71" s="27" t="s">
        <v>19310</v>
      </c>
      <c r="CX71" s="27" t="s">
        <v>19280</v>
      </c>
      <c r="CY71" s="27" t="s">
        <v>19311</v>
      </c>
      <c r="CZ71" s="27" t="s">
        <v>19312</v>
      </c>
      <c r="DA71" s="27" t="s">
        <v>19313</v>
      </c>
      <c r="DB71" s="27" t="s">
        <v>19314</v>
      </c>
      <c r="DC71" s="27" t="s">
        <v>19009</v>
      </c>
      <c r="DD71" s="27" t="s">
        <v>19010</v>
      </c>
      <c r="DE71" s="27" t="s">
        <v>19315</v>
      </c>
      <c r="DF71" s="27" t="s">
        <v>19316</v>
      </c>
      <c r="DG71" s="27" t="s">
        <v>19010</v>
      </c>
      <c r="DH71" s="27" t="s">
        <v>19013</v>
      </c>
      <c r="DI71" s="27" t="s">
        <v>19317</v>
      </c>
      <c r="DJ71" s="27" t="s">
        <v>19318</v>
      </c>
      <c r="DK71" s="27" t="s">
        <v>19319</v>
      </c>
      <c r="DL71" s="27" t="s">
        <v>19320</v>
      </c>
      <c r="DM71" s="27" t="s">
        <v>19321</v>
      </c>
      <c r="DN71" s="27" t="s">
        <v>19322</v>
      </c>
      <c r="DO71" s="27" t="s">
        <v>19020</v>
      </c>
      <c r="DP71" s="27" t="s">
        <v>19323</v>
      </c>
      <c r="DQ71" s="27" t="s">
        <v>19324</v>
      </c>
      <c r="DR71" s="27" t="s">
        <v>19325</v>
      </c>
      <c r="DS71" s="27" t="s">
        <v>19326</v>
      </c>
      <c r="DT71" s="27" t="s">
        <v>19327</v>
      </c>
      <c r="DU71" s="27" t="s">
        <v>19328</v>
      </c>
      <c r="DV71" s="27" t="s">
        <v>19329</v>
      </c>
      <c r="DW71" s="27" t="s">
        <v>19330</v>
      </c>
      <c r="DX71" s="27" t="s">
        <v>19331</v>
      </c>
      <c r="DY71" s="27" t="s">
        <v>19332</v>
      </c>
      <c r="DZ71" s="27" t="s">
        <v>19333</v>
      </c>
      <c r="EA71" s="27" t="s">
        <v>19334</v>
      </c>
      <c r="EB71" s="27" t="s">
        <v>19335</v>
      </c>
      <c r="EC71" s="27" t="s">
        <v>19336</v>
      </c>
      <c r="ED71" s="27" t="s">
        <v>19337</v>
      </c>
      <c r="EE71" s="27" t="s">
        <v>19338</v>
      </c>
      <c r="EF71" s="27" t="s">
        <v>19036</v>
      </c>
      <c r="EG71" s="27" t="s">
        <v>19339</v>
      </c>
      <c r="EH71" s="27" t="s">
        <v>19340</v>
      </c>
      <c r="EI71" s="27" t="s">
        <v>19341</v>
      </c>
      <c r="EJ71" s="27" t="s">
        <v>19342</v>
      </c>
      <c r="EK71" s="27" t="s">
        <v>19343</v>
      </c>
      <c r="EL71" s="27" t="s">
        <v>19344</v>
      </c>
      <c r="EM71" s="27" t="s">
        <v>19345</v>
      </c>
      <c r="EN71" s="27" t="s">
        <v>19346</v>
      </c>
      <c r="EO71" s="27" t="s">
        <v>19044</v>
      </c>
      <c r="EP71" s="27" t="s">
        <v>19347</v>
      </c>
      <c r="EQ71" s="27" t="s">
        <v>19348</v>
      </c>
      <c r="ER71" s="27" t="s">
        <v>19349</v>
      </c>
      <c r="ES71" s="27" t="s">
        <v>19350</v>
      </c>
      <c r="ET71" s="27" t="s">
        <v>19351</v>
      </c>
      <c r="EU71" s="27" t="s">
        <v>19352</v>
      </c>
      <c r="EV71" s="27" t="s">
        <v>19352</v>
      </c>
      <c r="EW71" s="27" t="s">
        <v>19353</v>
      </c>
      <c r="EX71" s="27" t="s">
        <v>19354</v>
      </c>
      <c r="EY71" s="27" t="s">
        <v>19355</v>
      </c>
      <c r="EZ71" s="27" t="s">
        <v>19356</v>
      </c>
      <c r="FA71" s="27" t="s">
        <v>19357</v>
      </c>
      <c r="FB71" s="27" t="s">
        <v>19358</v>
      </c>
      <c r="FC71" s="27" t="s">
        <v>19359</v>
      </c>
      <c r="FD71" s="27" t="s">
        <v>19360</v>
      </c>
      <c r="FE71" s="27" t="s">
        <v>19361</v>
      </c>
      <c r="FF71" s="27" t="s">
        <v>19362</v>
      </c>
      <c r="FG71" s="27" t="s">
        <v>19060</v>
      </c>
      <c r="FH71" s="27" t="s">
        <v>19363</v>
      </c>
      <c r="FI71" s="27" t="s">
        <v>19062</v>
      </c>
      <c r="FJ71" s="27" t="s">
        <v>19364</v>
      </c>
      <c r="FK71" s="27" t="s">
        <v>19365</v>
      </c>
      <c r="FL71" s="27" t="s">
        <v>19366</v>
      </c>
      <c r="FM71" s="27" t="s">
        <v>19367</v>
      </c>
      <c r="FN71" s="27" t="s">
        <v>19368</v>
      </c>
      <c r="FO71" s="27" t="s">
        <v>19369</v>
      </c>
      <c r="FP71" s="27" t="s">
        <v>19370</v>
      </c>
      <c r="FQ71" s="27" t="s">
        <v>19371</v>
      </c>
      <c r="FR71" s="27" t="s">
        <v>19069</v>
      </c>
      <c r="FS71" s="27" t="s">
        <v>19372</v>
      </c>
      <c r="FT71" s="27" t="s">
        <v>19070</v>
      </c>
      <c r="FU71" s="27" t="s">
        <v>19373</v>
      </c>
      <c r="FV71" s="27" t="s">
        <v>19374</v>
      </c>
      <c r="FW71" s="27" t="s">
        <v>19072</v>
      </c>
      <c r="FX71" s="27" t="s">
        <v>19020</v>
      </c>
      <c r="FY71" s="27" t="s">
        <v>19375</v>
      </c>
      <c r="FZ71" s="27" t="s">
        <v>19264</v>
      </c>
      <c r="GA71" s="27" t="s">
        <v>19376</v>
      </c>
      <c r="GB71" s="27" t="s">
        <v>19377</v>
      </c>
      <c r="GC71" s="27" t="s">
        <v>19378</v>
      </c>
      <c r="GD71" s="27" t="s">
        <v>19379</v>
      </c>
      <c r="GE71" s="27" t="s">
        <v>19380</v>
      </c>
      <c r="GF71" s="27" t="s">
        <v>19381</v>
      </c>
      <c r="GG71" s="27" t="s">
        <v>19382</v>
      </c>
      <c r="GH71" s="27" t="s">
        <v>19383</v>
      </c>
      <c r="GI71" s="27" t="s">
        <v>19384</v>
      </c>
      <c r="GJ71" s="27" t="s">
        <v>19385</v>
      </c>
      <c r="GK71" s="27" t="s">
        <v>19386</v>
      </c>
      <c r="GL71" s="27" t="s">
        <v>19387</v>
      </c>
      <c r="GM71" s="27" t="s">
        <v>19388</v>
      </c>
      <c r="GN71" s="27" t="s">
        <v>19389</v>
      </c>
      <c r="GO71" s="27" t="s">
        <v>19390</v>
      </c>
      <c r="GP71" s="27" t="s">
        <v>19069</v>
      </c>
      <c r="GQ71" s="27" t="s">
        <v>19391</v>
      </c>
      <c r="GR71" s="27" t="s">
        <v>19392</v>
      </c>
      <c r="GS71" s="27" t="s">
        <v>19393</v>
      </c>
      <c r="GT71" s="27" t="s">
        <v>19394</v>
      </c>
      <c r="GU71" s="27" t="s">
        <v>19395</v>
      </c>
      <c r="GV71" s="27" t="s">
        <v>19360</v>
      </c>
      <c r="GW71" s="27" t="s">
        <v>19396</v>
      </c>
      <c r="GX71" s="27" t="s">
        <v>19397</v>
      </c>
      <c r="GY71" s="27" t="s">
        <v>19398</v>
      </c>
      <c r="GZ71" s="27" t="s">
        <v>19399</v>
      </c>
      <c r="HA71" s="27" t="s">
        <v>19400</v>
      </c>
      <c r="HB71" s="27" t="s">
        <v>19401</v>
      </c>
      <c r="HC71" s="27" t="s">
        <v>19096</v>
      </c>
      <c r="HD71" s="27" t="s">
        <v>19096</v>
      </c>
      <c r="HE71" s="27" t="s">
        <v>19075</v>
      </c>
      <c r="HF71" s="27" t="s">
        <v>19402</v>
      </c>
      <c r="HG71" s="27" t="s">
        <v>19403</v>
      </c>
      <c r="HH71" s="27" t="s">
        <v>19404</v>
      </c>
      <c r="HI71" s="27" t="s">
        <v>19279</v>
      </c>
      <c r="HJ71" s="27" t="s">
        <v>19405</v>
      </c>
      <c r="HK71" s="27" t="s">
        <v>19099</v>
      </c>
      <c r="HL71" s="27" t="s">
        <v>19100</v>
      </c>
      <c r="HM71" s="27" t="s">
        <v>19406</v>
      </c>
      <c r="HN71" s="27" t="s">
        <v>19102</v>
      </c>
      <c r="HO71" s="27" t="s">
        <v>19407</v>
      </c>
      <c r="HP71" s="27" t="s">
        <v>19408</v>
      </c>
      <c r="HQ71" s="27" t="s">
        <v>19409</v>
      </c>
      <c r="HR71" s="27" t="s">
        <v>19410</v>
      </c>
      <c r="HS71" s="27" t="s">
        <v>19411</v>
      </c>
      <c r="HT71" s="27" t="s">
        <v>19412</v>
      </c>
      <c r="HU71" s="27" t="s">
        <v>19413</v>
      </c>
      <c r="HV71" s="27" t="s">
        <v>19414</v>
      </c>
      <c r="HW71" s="27" t="s">
        <v>19415</v>
      </c>
      <c r="HX71" s="27" t="s">
        <v>19333</v>
      </c>
      <c r="HY71" s="27" t="s">
        <v>19416</v>
      </c>
      <c r="HZ71" s="27" t="s">
        <v>19417</v>
      </c>
      <c r="IA71" s="27" t="s">
        <v>19418</v>
      </c>
      <c r="IB71" s="27" t="s">
        <v>19419</v>
      </c>
      <c r="IC71" s="27" t="s">
        <v>19420</v>
      </c>
      <c r="ID71" s="27" t="s">
        <v>19421</v>
      </c>
      <c r="IE71" s="27" t="s">
        <v>19322</v>
      </c>
      <c r="IF71" s="27" t="s">
        <v>19422</v>
      </c>
      <c r="IG71" s="27" t="s">
        <v>19423</v>
      </c>
      <c r="IH71" s="27" t="s">
        <v>19424</v>
      </c>
      <c r="II71" s="27" t="s">
        <v>19425</v>
      </c>
      <c r="IJ71" s="27" t="s">
        <v>19323</v>
      </c>
      <c r="IK71" s="27" t="s">
        <v>19122</v>
      </c>
      <c r="IL71" s="27" t="s">
        <v>19426</v>
      </c>
      <c r="IM71" s="27" t="s">
        <v>19323</v>
      </c>
      <c r="IN71" s="27" t="s">
        <v>19427</v>
      </c>
      <c r="IO71" s="27" t="s">
        <v>19428</v>
      </c>
      <c r="IP71" s="27" t="s">
        <v>19429</v>
      </c>
      <c r="IQ71" s="27" t="s">
        <v>19430</v>
      </c>
      <c r="IR71" s="27" t="s">
        <v>19431</v>
      </c>
      <c r="IS71" s="27" t="s">
        <v>19129</v>
      </c>
      <c r="IT71" s="27" t="s">
        <v>19432</v>
      </c>
      <c r="IU71" s="27" t="s">
        <v>19433</v>
      </c>
      <c r="IV71" s="27" t="s">
        <v>19433</v>
      </c>
      <c r="IW71" s="27" t="s">
        <v>19303</v>
      </c>
      <c r="IX71" s="27" t="s">
        <v>19434</v>
      </c>
      <c r="IY71" s="27" t="s">
        <v>19133</v>
      </c>
      <c r="IZ71" s="27" t="s">
        <v>19435</v>
      </c>
      <c r="JA71" s="27" t="s">
        <v>19436</v>
      </c>
      <c r="JB71" s="27" t="s">
        <v>19136</v>
      </c>
      <c r="JC71" s="27" t="s">
        <v>19437</v>
      </c>
      <c r="JD71" s="27" t="s">
        <v>19438</v>
      </c>
      <c r="JE71" s="27" t="s">
        <v>19439</v>
      </c>
      <c r="JF71" s="27" t="s">
        <v>19440</v>
      </c>
      <c r="JG71" s="27" t="s">
        <v>19441</v>
      </c>
      <c r="JH71" s="27" t="s">
        <v>19442</v>
      </c>
      <c r="JI71" s="27" t="s">
        <v>19443</v>
      </c>
      <c r="JJ71" s="27" t="s">
        <v>19444</v>
      </c>
      <c r="JK71" s="27" t="s">
        <v>19445</v>
      </c>
      <c r="JL71" s="27" t="s">
        <v>19446</v>
      </c>
      <c r="JM71" s="27" t="s">
        <v>19447</v>
      </c>
      <c r="JN71" s="27" t="s">
        <v>19448</v>
      </c>
      <c r="JO71" s="27" t="s">
        <v>19449</v>
      </c>
      <c r="JP71" s="27" t="s">
        <v>19450</v>
      </c>
      <c r="JQ71" s="27" t="s">
        <v>19450</v>
      </c>
      <c r="JR71" s="27" t="s">
        <v>19451</v>
      </c>
      <c r="JS71" s="27" t="s">
        <v>19452</v>
      </c>
      <c r="JT71" s="27" t="s">
        <v>19453</v>
      </c>
      <c r="JU71" s="27" t="s">
        <v>19454</v>
      </c>
      <c r="JV71" s="27" t="s">
        <v>19455</v>
      </c>
      <c r="JW71" s="27" t="s">
        <v>19456</v>
      </c>
      <c r="JX71" s="27" t="s">
        <v>19457</v>
      </c>
      <c r="JY71" s="27" t="s">
        <v>19458</v>
      </c>
      <c r="JZ71" s="27" t="s">
        <v>19459</v>
      </c>
      <c r="KA71" s="27" t="s">
        <v>19460</v>
      </c>
      <c r="KB71" s="27" t="s">
        <v>19461</v>
      </c>
      <c r="KC71" s="27" t="s">
        <v>19462</v>
      </c>
      <c r="KD71" s="27" t="s">
        <v>19463</v>
      </c>
      <c r="KE71" s="27" t="s">
        <v>19462</v>
      </c>
      <c r="KF71" s="27" t="s">
        <v>19464</v>
      </c>
      <c r="KG71" s="27" t="s">
        <v>19465</v>
      </c>
      <c r="KH71" s="27" t="s">
        <v>19466</v>
      </c>
      <c r="KI71" s="27" t="s">
        <v>19467</v>
      </c>
      <c r="KJ71" s="27" t="s">
        <v>19468</v>
      </c>
      <c r="KK71" s="27" t="s">
        <v>19469</v>
      </c>
      <c r="KL71" s="27" t="s">
        <v>19470</v>
      </c>
      <c r="KM71" s="27" t="s">
        <v>19471</v>
      </c>
      <c r="KN71" s="27" t="s">
        <v>19472</v>
      </c>
      <c r="KO71" s="27" t="s">
        <v>19473</v>
      </c>
      <c r="KP71" s="27" t="s">
        <v>19474</v>
      </c>
      <c r="KQ71" s="27" t="s">
        <v>19475</v>
      </c>
      <c r="KR71" s="27" t="s">
        <v>19173</v>
      </c>
      <c r="KS71" s="27" t="s">
        <v>19476</v>
      </c>
      <c r="KT71" s="27" t="s">
        <v>19477</v>
      </c>
      <c r="KU71" s="27" t="s">
        <v>19477</v>
      </c>
      <c r="KV71" s="27" t="s">
        <v>19478</v>
      </c>
      <c r="KW71" s="27" t="s">
        <v>19476</v>
      </c>
      <c r="KX71" s="27" t="s">
        <v>19479</v>
      </c>
      <c r="KY71" s="27" t="s">
        <v>19480</v>
      </c>
      <c r="KZ71" s="27" t="s">
        <v>19179</v>
      </c>
      <c r="LA71" s="27" t="s">
        <v>19324</v>
      </c>
      <c r="LB71" s="27" t="s">
        <v>19481</v>
      </c>
      <c r="LC71" s="27" t="s">
        <v>19482</v>
      </c>
      <c r="LD71" s="27" t="s">
        <v>19483</v>
      </c>
      <c r="LE71" s="27" t="s">
        <v>19484</v>
      </c>
      <c r="LF71" s="27" t="s">
        <v>19485</v>
      </c>
      <c r="LG71" s="27" t="s">
        <v>19365</v>
      </c>
      <c r="LH71" s="27" t="s">
        <v>19486</v>
      </c>
      <c r="LI71" s="27" t="s">
        <v>19487</v>
      </c>
      <c r="LJ71" s="27" t="s">
        <v>19488</v>
      </c>
      <c r="LK71" s="27" t="s">
        <v>19187</v>
      </c>
      <c r="LL71" s="27" t="s">
        <v>19347</v>
      </c>
      <c r="LM71" s="27" t="s">
        <v>19489</v>
      </c>
      <c r="LN71" s="27" t="s">
        <v>19281</v>
      </c>
      <c r="LO71" s="27" t="s">
        <v>19490</v>
      </c>
      <c r="LP71" s="27" t="s">
        <v>19490</v>
      </c>
      <c r="LQ71" s="27" t="s">
        <v>19491</v>
      </c>
      <c r="LR71" s="27" t="s">
        <v>19492</v>
      </c>
      <c r="LS71" s="27" t="s">
        <v>19036</v>
      </c>
      <c r="LT71" s="27" t="s">
        <v>19493</v>
      </c>
      <c r="LU71" s="27" t="s">
        <v>19494</v>
      </c>
      <c r="LV71" s="27" t="s">
        <v>19495</v>
      </c>
      <c r="LW71" s="27" t="s">
        <v>19496</v>
      </c>
      <c r="LX71" s="27" t="s">
        <v>19497</v>
      </c>
      <c r="LY71" s="27" t="s">
        <v>19498</v>
      </c>
      <c r="LZ71" s="27" t="s">
        <v>19198</v>
      </c>
      <c r="MA71" s="27" t="s">
        <v>19499</v>
      </c>
      <c r="MB71" s="27" t="s">
        <v>19500</v>
      </c>
      <c r="MC71" s="27" t="s">
        <v>19501</v>
      </c>
      <c r="MD71" s="27" t="s">
        <v>19502</v>
      </c>
      <c r="ME71" s="27" t="s">
        <v>19503</v>
      </c>
      <c r="MF71" s="27" t="s">
        <v>19504</v>
      </c>
      <c r="MG71" s="27" t="s">
        <v>19505</v>
      </c>
      <c r="MH71" s="27" t="s">
        <v>19506</v>
      </c>
      <c r="MI71" s="27" t="s">
        <v>19507</v>
      </c>
      <c r="MJ71" s="27" t="s">
        <v>19508</v>
      </c>
      <c r="MK71" s="27" t="s">
        <v>19509</v>
      </c>
      <c r="ML71" s="27" t="s">
        <v>19510</v>
      </c>
      <c r="MM71" s="27" t="s">
        <v>19511</v>
      </c>
      <c r="MN71" s="27" t="s">
        <v>19512</v>
      </c>
      <c r="MO71" s="27" t="s">
        <v>19513</v>
      </c>
      <c r="MP71" s="27" t="s">
        <v>19213</v>
      </c>
      <c r="MQ71" s="27" t="s">
        <v>19214</v>
      </c>
      <c r="MR71" s="27" t="s">
        <v>19514</v>
      </c>
      <c r="MS71" s="27" t="s">
        <v>19515</v>
      </c>
      <c r="MT71" s="27" t="s">
        <v>19516</v>
      </c>
      <c r="MU71" s="27" t="s">
        <v>19218</v>
      </c>
      <c r="MV71" s="27" t="s">
        <v>19517</v>
      </c>
      <c r="MW71" s="27" t="s">
        <v>19518</v>
      </c>
      <c r="MX71" s="27" t="s">
        <v>19519</v>
      </c>
      <c r="MY71" s="27" t="s">
        <v>19222</v>
      </c>
      <c r="MZ71" s="27" t="s">
        <v>19520</v>
      </c>
      <c r="NA71" s="27" t="s">
        <v>19224</v>
      </c>
      <c r="NB71" s="27" t="s">
        <v>19521</v>
      </c>
      <c r="NC71" s="27" t="s">
        <v>19522</v>
      </c>
      <c r="ND71" s="27" t="s">
        <v>19227</v>
      </c>
      <c r="NE71" s="28" t="s">
        <v>19523</v>
      </c>
    </row>
    <row r="72" spans="2:369" ht="15.75" thickBot="1" x14ac:dyDescent="0.3">
      <c r="B72" s="42">
        <v>47696</v>
      </c>
      <c r="C72" s="30" t="s">
        <v>19524</v>
      </c>
      <c r="D72" s="30" t="s">
        <v>19525</v>
      </c>
      <c r="E72" s="30" t="s">
        <v>19526</v>
      </c>
      <c r="F72" s="30" t="s">
        <v>19526</v>
      </c>
      <c r="G72" s="30" t="s">
        <v>19527</v>
      </c>
      <c r="H72" s="30" t="s">
        <v>19528</v>
      </c>
      <c r="I72" s="30" t="s">
        <v>19529</v>
      </c>
      <c r="J72" s="30" t="s">
        <v>19530</v>
      </c>
      <c r="K72" s="30" t="s">
        <v>19531</v>
      </c>
      <c r="L72" s="30" t="s">
        <v>19532</v>
      </c>
      <c r="M72" s="30" t="s">
        <v>19533</v>
      </c>
      <c r="N72" s="30" t="s">
        <v>19534</v>
      </c>
      <c r="O72" s="30" t="s">
        <v>19535</v>
      </c>
      <c r="P72" s="30" t="s">
        <v>19535</v>
      </c>
      <c r="Q72" s="30" t="s">
        <v>19536</v>
      </c>
      <c r="R72" s="30" t="s">
        <v>19537</v>
      </c>
      <c r="S72" s="30" t="s">
        <v>19538</v>
      </c>
      <c r="T72" s="30" t="s">
        <v>19539</v>
      </c>
      <c r="U72" s="30" t="s">
        <v>19540</v>
      </c>
      <c r="V72" s="30" t="s">
        <v>19541</v>
      </c>
      <c r="W72" s="30" t="s">
        <v>19542</v>
      </c>
      <c r="X72" s="30" t="s">
        <v>19543</v>
      </c>
      <c r="Y72" s="30" t="s">
        <v>19544</v>
      </c>
      <c r="Z72" s="30" t="s">
        <v>19545</v>
      </c>
      <c r="AA72" s="30" t="s">
        <v>18946</v>
      </c>
      <c r="AB72" s="30" t="s">
        <v>18946</v>
      </c>
      <c r="AC72" s="30" t="s">
        <v>18947</v>
      </c>
      <c r="AD72" s="30" t="s">
        <v>18947</v>
      </c>
      <c r="AE72" s="30" t="s">
        <v>19546</v>
      </c>
      <c r="AF72" s="30" t="s">
        <v>19547</v>
      </c>
      <c r="AG72" s="30" t="s">
        <v>19548</v>
      </c>
      <c r="AH72" s="30" t="s">
        <v>19549</v>
      </c>
      <c r="AI72" s="30" t="s">
        <v>19550</v>
      </c>
      <c r="AJ72" s="30" t="s">
        <v>19551</v>
      </c>
      <c r="AK72" s="30" t="s">
        <v>19552</v>
      </c>
      <c r="AL72" s="30" t="s">
        <v>19553</v>
      </c>
      <c r="AM72" s="30" t="s">
        <v>19554</v>
      </c>
      <c r="AN72" s="30" t="s">
        <v>19555</v>
      </c>
      <c r="AO72" s="30" t="s">
        <v>19556</v>
      </c>
      <c r="AP72" s="30" t="s">
        <v>19557</v>
      </c>
      <c r="AQ72" s="30" t="s">
        <v>19558</v>
      </c>
      <c r="AR72" s="30" t="s">
        <v>19559</v>
      </c>
      <c r="AS72" s="30" t="s">
        <v>19560</v>
      </c>
      <c r="AT72" s="30" t="s">
        <v>19561</v>
      </c>
      <c r="AU72" s="30" t="s">
        <v>19562</v>
      </c>
      <c r="AV72" s="30" t="s">
        <v>19563</v>
      </c>
      <c r="AW72" s="30" t="s">
        <v>19564</v>
      </c>
      <c r="AX72" s="30" t="s">
        <v>19565</v>
      </c>
      <c r="AY72" s="30" t="s">
        <v>19566</v>
      </c>
      <c r="AZ72" s="30" t="s">
        <v>19567</v>
      </c>
      <c r="BA72" s="30" t="s">
        <v>19568</v>
      </c>
      <c r="BB72" s="30" t="s">
        <v>19569</v>
      </c>
      <c r="BC72" s="30" t="s">
        <v>19570</v>
      </c>
      <c r="BD72" s="30" t="s">
        <v>19571</v>
      </c>
      <c r="BE72" s="30" t="s">
        <v>19572</v>
      </c>
      <c r="BF72" s="30" t="s">
        <v>19558</v>
      </c>
      <c r="BG72" s="30" t="s">
        <v>19573</v>
      </c>
      <c r="BH72" s="30" t="s">
        <v>19574</v>
      </c>
      <c r="BI72" s="30" t="s">
        <v>19575</v>
      </c>
      <c r="BJ72" s="30" t="s">
        <v>19576</v>
      </c>
      <c r="BK72" s="30" t="s">
        <v>19577</v>
      </c>
      <c r="BL72" s="30" t="s">
        <v>18957</v>
      </c>
      <c r="BM72" s="30" t="s">
        <v>19578</v>
      </c>
      <c r="BN72" s="30" t="s">
        <v>19579</v>
      </c>
      <c r="BO72" s="30" t="s">
        <v>19580</v>
      </c>
      <c r="BP72" s="30" t="s">
        <v>19581</v>
      </c>
      <c r="BQ72" s="30" t="s">
        <v>19582</v>
      </c>
      <c r="BR72" s="30" t="s">
        <v>19583</v>
      </c>
      <c r="BS72" s="30" t="s">
        <v>19012</v>
      </c>
      <c r="BT72" s="30" t="s">
        <v>19584</v>
      </c>
      <c r="BU72" s="30" t="s">
        <v>19585</v>
      </c>
      <c r="BV72" s="30" t="s">
        <v>19586</v>
      </c>
      <c r="BW72" s="30" t="s">
        <v>19587</v>
      </c>
      <c r="BX72" s="30" t="s">
        <v>19588</v>
      </c>
      <c r="BY72" s="30" t="s">
        <v>19589</v>
      </c>
      <c r="BZ72" s="30" t="s">
        <v>19590</v>
      </c>
      <c r="CA72" s="30" t="s">
        <v>19591</v>
      </c>
      <c r="CB72" s="30" t="s">
        <v>19592</v>
      </c>
      <c r="CC72" s="30" t="s">
        <v>19293</v>
      </c>
      <c r="CD72" s="30" t="s">
        <v>19593</v>
      </c>
      <c r="CE72" s="30" t="s">
        <v>19295</v>
      </c>
      <c r="CF72" s="30" t="s">
        <v>19594</v>
      </c>
      <c r="CG72" s="30" t="s">
        <v>19594</v>
      </c>
      <c r="CH72" s="30" t="s">
        <v>19595</v>
      </c>
      <c r="CI72" s="30" t="s">
        <v>19596</v>
      </c>
      <c r="CJ72" s="30" t="s">
        <v>19594</v>
      </c>
      <c r="CK72" s="30" t="s">
        <v>19597</v>
      </c>
      <c r="CL72" s="30" t="s">
        <v>19598</v>
      </c>
      <c r="CM72" s="30" t="s">
        <v>19599</v>
      </c>
      <c r="CN72" s="30" t="s">
        <v>18998</v>
      </c>
      <c r="CO72" s="30" t="s">
        <v>19600</v>
      </c>
      <c r="CP72" s="30" t="s">
        <v>19601</v>
      </c>
      <c r="CQ72" s="30" t="s">
        <v>19602</v>
      </c>
      <c r="CR72" s="30" t="s">
        <v>19603</v>
      </c>
      <c r="CS72" s="30" t="s">
        <v>19604</v>
      </c>
      <c r="CT72" s="30" t="s">
        <v>19605</v>
      </c>
      <c r="CU72" s="30" t="s">
        <v>19606</v>
      </c>
      <c r="CV72" s="30" t="s">
        <v>19607</v>
      </c>
      <c r="CW72" s="30" t="s">
        <v>19608</v>
      </c>
      <c r="CX72" s="30" t="s">
        <v>19581</v>
      </c>
      <c r="CY72" s="30" t="s">
        <v>19609</v>
      </c>
      <c r="CZ72" s="30" t="s">
        <v>19312</v>
      </c>
      <c r="DA72" s="30" t="s">
        <v>19610</v>
      </c>
      <c r="DB72" s="30" t="s">
        <v>19611</v>
      </c>
      <c r="DC72" s="30" t="s">
        <v>19009</v>
      </c>
      <c r="DD72" s="30" t="s">
        <v>19010</v>
      </c>
      <c r="DE72" s="30" t="s">
        <v>19612</v>
      </c>
      <c r="DF72" s="30" t="s">
        <v>19316</v>
      </c>
      <c r="DG72" s="30" t="s">
        <v>19010</v>
      </c>
      <c r="DH72" s="30" t="s">
        <v>19613</v>
      </c>
      <c r="DI72" s="30" t="s">
        <v>19614</v>
      </c>
      <c r="DJ72" s="30" t="s">
        <v>19615</v>
      </c>
      <c r="DK72" s="30" t="s">
        <v>19616</v>
      </c>
      <c r="DL72" s="30" t="s">
        <v>19617</v>
      </c>
      <c r="DM72" s="30" t="s">
        <v>19618</v>
      </c>
      <c r="DN72" s="30" t="s">
        <v>19619</v>
      </c>
      <c r="DO72" s="30" t="s">
        <v>19020</v>
      </c>
      <c r="DP72" s="30" t="s">
        <v>19620</v>
      </c>
      <c r="DQ72" s="30" t="s">
        <v>19621</v>
      </c>
      <c r="DR72" s="30" t="s">
        <v>19622</v>
      </c>
      <c r="DS72" s="30" t="s">
        <v>19623</v>
      </c>
      <c r="DT72" s="30" t="s">
        <v>19624</v>
      </c>
      <c r="DU72" s="30" t="s">
        <v>19625</v>
      </c>
      <c r="DV72" s="30" t="s">
        <v>19626</v>
      </c>
      <c r="DW72" s="30" t="s">
        <v>19627</v>
      </c>
      <c r="DX72" s="30" t="s">
        <v>19331</v>
      </c>
      <c r="DY72" s="30" t="s">
        <v>19628</v>
      </c>
      <c r="DZ72" s="30" t="s">
        <v>19629</v>
      </c>
      <c r="EA72" s="30" t="s">
        <v>19630</v>
      </c>
      <c r="EB72" s="30" t="s">
        <v>19631</v>
      </c>
      <c r="EC72" s="30" t="s">
        <v>19632</v>
      </c>
      <c r="ED72" s="30" t="s">
        <v>19633</v>
      </c>
      <c r="EE72" s="30" t="s">
        <v>19634</v>
      </c>
      <c r="EF72" s="30" t="s">
        <v>19635</v>
      </c>
      <c r="EG72" s="30" t="s">
        <v>19636</v>
      </c>
      <c r="EH72" s="30" t="s">
        <v>19637</v>
      </c>
      <c r="EI72" s="30" t="s">
        <v>19638</v>
      </c>
      <c r="EJ72" s="30" t="s">
        <v>19639</v>
      </c>
      <c r="EK72" s="30" t="s">
        <v>19343</v>
      </c>
      <c r="EL72" s="30" t="s">
        <v>19640</v>
      </c>
      <c r="EM72" s="30" t="s">
        <v>19641</v>
      </c>
      <c r="EN72" s="30" t="s">
        <v>19642</v>
      </c>
      <c r="EO72" s="30" t="s">
        <v>19044</v>
      </c>
      <c r="EP72" s="30" t="s">
        <v>19643</v>
      </c>
      <c r="EQ72" s="30" t="s">
        <v>19644</v>
      </c>
      <c r="ER72" s="30" t="s">
        <v>19645</v>
      </c>
      <c r="ES72" s="30" t="s">
        <v>19646</v>
      </c>
      <c r="ET72" s="30" t="s">
        <v>19647</v>
      </c>
      <c r="EU72" s="30" t="s">
        <v>19648</v>
      </c>
      <c r="EV72" s="30" t="s">
        <v>19648</v>
      </c>
      <c r="EW72" s="30" t="s">
        <v>19649</v>
      </c>
      <c r="EX72" s="30" t="s">
        <v>19650</v>
      </c>
      <c r="EY72" s="30" t="s">
        <v>19651</v>
      </c>
      <c r="EZ72" s="30" t="s">
        <v>19652</v>
      </c>
      <c r="FA72" s="30" t="s">
        <v>19653</v>
      </c>
      <c r="FB72" s="30" t="s">
        <v>19654</v>
      </c>
      <c r="FC72" s="30" t="s">
        <v>19655</v>
      </c>
      <c r="FD72" s="30" t="s">
        <v>19656</v>
      </c>
      <c r="FE72" s="30" t="s">
        <v>19657</v>
      </c>
      <c r="FF72" s="30" t="s">
        <v>19658</v>
      </c>
      <c r="FG72" s="30" t="s">
        <v>19659</v>
      </c>
      <c r="FH72" s="30" t="s">
        <v>19660</v>
      </c>
      <c r="FI72" s="30" t="s">
        <v>19062</v>
      </c>
      <c r="FJ72" s="30" t="s">
        <v>19661</v>
      </c>
      <c r="FK72" s="30" t="s">
        <v>19662</v>
      </c>
      <c r="FL72" s="30" t="s">
        <v>19663</v>
      </c>
      <c r="FM72" s="30" t="s">
        <v>19664</v>
      </c>
      <c r="FN72" s="30" t="s">
        <v>19665</v>
      </c>
      <c r="FO72" s="30" t="s">
        <v>19666</v>
      </c>
      <c r="FP72" s="30" t="s">
        <v>19667</v>
      </c>
      <c r="FQ72" s="30" t="s">
        <v>19668</v>
      </c>
      <c r="FR72" s="30" t="s">
        <v>19069</v>
      </c>
      <c r="FS72" s="30" t="s">
        <v>19372</v>
      </c>
      <c r="FT72" s="30" t="s">
        <v>19669</v>
      </c>
      <c r="FU72" s="30" t="s">
        <v>19670</v>
      </c>
      <c r="FV72" s="30" t="s">
        <v>19374</v>
      </c>
      <c r="FW72" s="30" t="s">
        <v>19072</v>
      </c>
      <c r="FX72" s="30" t="s">
        <v>19020</v>
      </c>
      <c r="FY72" s="30" t="s">
        <v>19671</v>
      </c>
      <c r="FZ72" s="30" t="s">
        <v>19672</v>
      </c>
      <c r="GA72" s="30" t="s">
        <v>19673</v>
      </c>
      <c r="GB72" s="30" t="s">
        <v>19674</v>
      </c>
      <c r="GC72" s="30" t="s">
        <v>19675</v>
      </c>
      <c r="GD72" s="30" t="s">
        <v>19676</v>
      </c>
      <c r="GE72" s="30" t="s">
        <v>19677</v>
      </c>
      <c r="GF72" s="30" t="s">
        <v>19678</v>
      </c>
      <c r="GG72" s="30" t="s">
        <v>19679</v>
      </c>
      <c r="GH72" s="30" t="s">
        <v>19680</v>
      </c>
      <c r="GI72" s="30" t="s">
        <v>19681</v>
      </c>
      <c r="GJ72" s="30" t="s">
        <v>19682</v>
      </c>
      <c r="GK72" s="30" t="s">
        <v>19386</v>
      </c>
      <c r="GL72" s="30" t="s">
        <v>19683</v>
      </c>
      <c r="GM72" s="30" t="s">
        <v>19684</v>
      </c>
      <c r="GN72" s="30" t="s">
        <v>19685</v>
      </c>
      <c r="GO72" s="30" t="s">
        <v>19686</v>
      </c>
      <c r="GP72" s="30" t="s">
        <v>19069</v>
      </c>
      <c r="GQ72" s="30" t="s">
        <v>19687</v>
      </c>
      <c r="GR72" s="30" t="s">
        <v>19688</v>
      </c>
      <c r="GS72" s="30" t="s">
        <v>19689</v>
      </c>
      <c r="GT72" s="30" t="s">
        <v>19394</v>
      </c>
      <c r="GU72" s="30" t="s">
        <v>19690</v>
      </c>
      <c r="GV72" s="30" t="s">
        <v>19656</v>
      </c>
      <c r="GW72" s="30" t="s">
        <v>19691</v>
      </c>
      <c r="GX72" s="30" t="s">
        <v>19692</v>
      </c>
      <c r="GY72" s="30" t="s">
        <v>19693</v>
      </c>
      <c r="GZ72" s="30" t="s">
        <v>19694</v>
      </c>
      <c r="HA72" s="30" t="s">
        <v>19695</v>
      </c>
      <c r="HB72" s="30" t="s">
        <v>19696</v>
      </c>
      <c r="HC72" s="30" t="s">
        <v>19096</v>
      </c>
      <c r="HD72" s="30" t="s">
        <v>19096</v>
      </c>
      <c r="HE72" s="30" t="s">
        <v>19697</v>
      </c>
      <c r="HF72" s="30" t="s">
        <v>19402</v>
      </c>
      <c r="HG72" s="30" t="s">
        <v>19698</v>
      </c>
      <c r="HH72" s="30" t="s">
        <v>19699</v>
      </c>
      <c r="HI72" s="30" t="s">
        <v>19700</v>
      </c>
      <c r="HJ72" s="30" t="s">
        <v>19701</v>
      </c>
      <c r="HK72" s="30" t="s">
        <v>19099</v>
      </c>
      <c r="HL72" s="30" t="s">
        <v>19100</v>
      </c>
      <c r="HM72" s="30" t="s">
        <v>19702</v>
      </c>
      <c r="HN72" s="30" t="s">
        <v>19703</v>
      </c>
      <c r="HO72" s="30" t="s">
        <v>19704</v>
      </c>
      <c r="HP72" s="30" t="s">
        <v>19705</v>
      </c>
      <c r="HQ72" s="30" t="s">
        <v>19706</v>
      </c>
      <c r="HR72" s="30" t="s">
        <v>19707</v>
      </c>
      <c r="HS72" s="30" t="s">
        <v>19708</v>
      </c>
      <c r="HT72" s="30" t="s">
        <v>19709</v>
      </c>
      <c r="HU72" s="30" t="s">
        <v>19710</v>
      </c>
      <c r="HV72" s="30" t="s">
        <v>19711</v>
      </c>
      <c r="HW72" s="30" t="s">
        <v>19712</v>
      </c>
      <c r="HX72" s="30" t="s">
        <v>19629</v>
      </c>
      <c r="HY72" s="30" t="s">
        <v>19713</v>
      </c>
      <c r="HZ72" s="30" t="s">
        <v>19714</v>
      </c>
      <c r="IA72" s="30" t="s">
        <v>19715</v>
      </c>
      <c r="IB72" s="30" t="s">
        <v>19716</v>
      </c>
      <c r="IC72" s="30" t="s">
        <v>19717</v>
      </c>
      <c r="ID72" s="30" t="s">
        <v>19718</v>
      </c>
      <c r="IE72" s="30" t="s">
        <v>19619</v>
      </c>
      <c r="IF72" s="30" t="s">
        <v>19719</v>
      </c>
      <c r="IG72" s="30" t="s">
        <v>19720</v>
      </c>
      <c r="IH72" s="30" t="s">
        <v>19721</v>
      </c>
      <c r="II72" s="30" t="s">
        <v>19722</v>
      </c>
      <c r="IJ72" s="30" t="s">
        <v>19620</v>
      </c>
      <c r="IK72" s="30" t="s">
        <v>19122</v>
      </c>
      <c r="IL72" s="30" t="s">
        <v>19723</v>
      </c>
      <c r="IM72" s="30" t="s">
        <v>19620</v>
      </c>
      <c r="IN72" s="30" t="s">
        <v>19724</v>
      </c>
      <c r="IO72" s="30" t="s">
        <v>19725</v>
      </c>
      <c r="IP72" s="30" t="s">
        <v>19726</v>
      </c>
      <c r="IQ72" s="30" t="s">
        <v>19727</v>
      </c>
      <c r="IR72" s="30" t="s">
        <v>19728</v>
      </c>
      <c r="IS72" s="30" t="s">
        <v>19129</v>
      </c>
      <c r="IT72" s="30" t="s">
        <v>19729</v>
      </c>
      <c r="IU72" s="30" t="s">
        <v>19730</v>
      </c>
      <c r="IV72" s="30" t="s">
        <v>19730</v>
      </c>
      <c r="IW72" s="30" t="s">
        <v>19601</v>
      </c>
      <c r="IX72" s="30" t="s">
        <v>19731</v>
      </c>
      <c r="IY72" s="30" t="s">
        <v>19732</v>
      </c>
      <c r="IZ72" s="30" t="s">
        <v>19733</v>
      </c>
      <c r="JA72" s="30" t="s">
        <v>19734</v>
      </c>
      <c r="JB72" s="30" t="s">
        <v>19735</v>
      </c>
      <c r="JC72" s="30" t="s">
        <v>19736</v>
      </c>
      <c r="JD72" s="30" t="s">
        <v>19737</v>
      </c>
      <c r="JE72" s="30" t="s">
        <v>19738</v>
      </c>
      <c r="JF72" s="30" t="s">
        <v>19739</v>
      </c>
      <c r="JG72" s="30" t="s">
        <v>19740</v>
      </c>
      <c r="JH72" s="30" t="s">
        <v>19741</v>
      </c>
      <c r="JI72" s="30" t="s">
        <v>19742</v>
      </c>
      <c r="JJ72" s="30" t="s">
        <v>19743</v>
      </c>
      <c r="JK72" s="30" t="s">
        <v>19744</v>
      </c>
      <c r="JL72" s="30" t="s">
        <v>19745</v>
      </c>
      <c r="JM72" s="30" t="s">
        <v>19746</v>
      </c>
      <c r="JN72" s="30" t="s">
        <v>19747</v>
      </c>
      <c r="JO72" s="30" t="s">
        <v>19748</v>
      </c>
      <c r="JP72" s="30" t="s">
        <v>19749</v>
      </c>
      <c r="JQ72" s="30" t="s">
        <v>19749</v>
      </c>
      <c r="JR72" s="30" t="s">
        <v>19750</v>
      </c>
      <c r="JS72" s="30" t="s">
        <v>19751</v>
      </c>
      <c r="JT72" s="30" t="s">
        <v>19752</v>
      </c>
      <c r="JU72" s="30" t="s">
        <v>19753</v>
      </c>
      <c r="JV72" s="30" t="s">
        <v>19754</v>
      </c>
      <c r="JW72" s="30" t="s">
        <v>19755</v>
      </c>
      <c r="JX72" s="30" t="s">
        <v>19756</v>
      </c>
      <c r="JY72" s="30" t="s">
        <v>19757</v>
      </c>
      <c r="JZ72" s="30" t="s">
        <v>19459</v>
      </c>
      <c r="KA72" s="30" t="s">
        <v>19758</v>
      </c>
      <c r="KB72" s="30" t="s">
        <v>19759</v>
      </c>
      <c r="KC72" s="30" t="s">
        <v>19760</v>
      </c>
      <c r="KD72" s="30" t="s">
        <v>19761</v>
      </c>
      <c r="KE72" s="30" t="s">
        <v>19760</v>
      </c>
      <c r="KF72" s="30" t="s">
        <v>19762</v>
      </c>
      <c r="KG72" s="30" t="s">
        <v>19763</v>
      </c>
      <c r="KH72" s="30" t="s">
        <v>19764</v>
      </c>
      <c r="KI72" s="30" t="s">
        <v>19765</v>
      </c>
      <c r="KJ72" s="30" t="s">
        <v>19766</v>
      </c>
      <c r="KK72" s="30" t="s">
        <v>19767</v>
      </c>
      <c r="KL72" s="30" t="s">
        <v>19768</v>
      </c>
      <c r="KM72" s="30" t="s">
        <v>19769</v>
      </c>
      <c r="KN72" s="30" t="s">
        <v>19770</v>
      </c>
      <c r="KO72" s="30" t="s">
        <v>19771</v>
      </c>
      <c r="KP72" s="30" t="s">
        <v>19772</v>
      </c>
      <c r="KQ72" s="30" t="s">
        <v>19773</v>
      </c>
      <c r="KR72" s="30" t="s">
        <v>19774</v>
      </c>
      <c r="KS72" s="30" t="s">
        <v>19775</v>
      </c>
      <c r="KT72" s="30" t="s">
        <v>19477</v>
      </c>
      <c r="KU72" s="30" t="s">
        <v>19477</v>
      </c>
      <c r="KV72" s="30" t="s">
        <v>19776</v>
      </c>
      <c r="KW72" s="30" t="s">
        <v>19775</v>
      </c>
      <c r="KX72" s="30" t="s">
        <v>19777</v>
      </c>
      <c r="KY72" s="30" t="s">
        <v>19778</v>
      </c>
      <c r="KZ72" s="30" t="s">
        <v>19779</v>
      </c>
      <c r="LA72" s="30" t="s">
        <v>19621</v>
      </c>
      <c r="LB72" s="30" t="s">
        <v>19780</v>
      </c>
      <c r="LC72" s="30" t="s">
        <v>19781</v>
      </c>
      <c r="LD72" s="30" t="s">
        <v>19782</v>
      </c>
      <c r="LE72" s="30" t="s">
        <v>19783</v>
      </c>
      <c r="LF72" s="30" t="s">
        <v>19784</v>
      </c>
      <c r="LG72" s="30" t="s">
        <v>19662</v>
      </c>
      <c r="LH72" s="30" t="s">
        <v>19785</v>
      </c>
      <c r="LI72" s="30" t="s">
        <v>19786</v>
      </c>
      <c r="LJ72" s="30" t="s">
        <v>19787</v>
      </c>
      <c r="LK72" s="30" t="s">
        <v>19187</v>
      </c>
      <c r="LL72" s="30" t="s">
        <v>19643</v>
      </c>
      <c r="LM72" s="30" t="s">
        <v>19372</v>
      </c>
      <c r="LN72" s="30" t="s">
        <v>19582</v>
      </c>
      <c r="LO72" s="30" t="s">
        <v>19788</v>
      </c>
      <c r="LP72" s="30" t="s">
        <v>19788</v>
      </c>
      <c r="LQ72" s="30" t="s">
        <v>19789</v>
      </c>
      <c r="LR72" s="30" t="s">
        <v>19790</v>
      </c>
      <c r="LS72" s="30" t="s">
        <v>19635</v>
      </c>
      <c r="LT72" s="30" t="s">
        <v>19791</v>
      </c>
      <c r="LU72" s="30" t="s">
        <v>19792</v>
      </c>
      <c r="LV72" s="30" t="s">
        <v>19793</v>
      </c>
      <c r="LW72" s="30" t="s">
        <v>19794</v>
      </c>
      <c r="LX72" s="30" t="s">
        <v>19795</v>
      </c>
      <c r="LY72" s="30" t="s">
        <v>19796</v>
      </c>
      <c r="LZ72" s="30" t="s">
        <v>19198</v>
      </c>
      <c r="MA72" s="30" t="s">
        <v>19797</v>
      </c>
      <c r="MB72" s="30" t="s">
        <v>19798</v>
      </c>
      <c r="MC72" s="30" t="s">
        <v>19799</v>
      </c>
      <c r="MD72" s="30" t="s">
        <v>19800</v>
      </c>
      <c r="ME72" s="30" t="s">
        <v>19801</v>
      </c>
      <c r="MF72" s="30" t="s">
        <v>19802</v>
      </c>
      <c r="MG72" s="30" t="s">
        <v>19803</v>
      </c>
      <c r="MH72" s="30" t="s">
        <v>19804</v>
      </c>
      <c r="MI72" s="30" t="s">
        <v>19805</v>
      </c>
      <c r="MJ72" s="30" t="s">
        <v>19806</v>
      </c>
      <c r="MK72" s="30" t="s">
        <v>19807</v>
      </c>
      <c r="ML72" s="30" t="s">
        <v>19808</v>
      </c>
      <c r="MM72" s="30" t="s">
        <v>19809</v>
      </c>
      <c r="MN72" s="30" t="s">
        <v>19810</v>
      </c>
      <c r="MO72" s="30" t="s">
        <v>19811</v>
      </c>
      <c r="MP72" s="30" t="s">
        <v>19812</v>
      </c>
      <c r="MQ72" s="30" t="s">
        <v>19214</v>
      </c>
      <c r="MR72" s="30" t="s">
        <v>19813</v>
      </c>
      <c r="MS72" s="30" t="s">
        <v>19814</v>
      </c>
      <c r="MT72" s="30" t="s">
        <v>19815</v>
      </c>
      <c r="MU72" s="30" t="s">
        <v>19816</v>
      </c>
      <c r="MV72" s="30" t="s">
        <v>19817</v>
      </c>
      <c r="MW72" s="30" t="s">
        <v>19818</v>
      </c>
      <c r="MX72" s="30" t="s">
        <v>19819</v>
      </c>
      <c r="MY72" s="30" t="s">
        <v>19222</v>
      </c>
      <c r="MZ72" s="30" t="s">
        <v>19820</v>
      </c>
      <c r="NA72" s="30" t="s">
        <v>19224</v>
      </c>
      <c r="NB72" s="30" t="s">
        <v>19821</v>
      </c>
      <c r="NC72" s="30" t="s">
        <v>19774</v>
      </c>
      <c r="ND72" s="30" t="s">
        <v>19822</v>
      </c>
      <c r="NE72" s="31" t="s">
        <v>19823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92EE-B4F7-4443-836D-712B4A7DE7E6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45875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19824</v>
      </c>
      <c r="D12" s="28" t="s">
        <v>19825</v>
      </c>
      <c r="E12" s="28" t="s">
        <v>19826</v>
      </c>
      <c r="F12" s="28" t="s">
        <v>19826</v>
      </c>
      <c r="G12" s="28" t="s">
        <v>19827</v>
      </c>
      <c r="H12" s="28" t="s">
        <v>19828</v>
      </c>
      <c r="I12" s="28" t="s">
        <v>19829</v>
      </c>
      <c r="J12" s="28" t="s">
        <v>19830</v>
      </c>
      <c r="K12" s="28" t="s">
        <v>19831</v>
      </c>
      <c r="L12" s="28" t="s">
        <v>19832</v>
      </c>
      <c r="M12" s="28" t="s">
        <v>19833</v>
      </c>
      <c r="N12" s="28" t="s">
        <v>19834</v>
      </c>
      <c r="O12" s="28" t="s">
        <v>19835</v>
      </c>
      <c r="P12" s="28" t="s">
        <v>19835</v>
      </c>
      <c r="Q12" s="28" t="s">
        <v>19836</v>
      </c>
      <c r="R12" s="28" t="s">
        <v>19837</v>
      </c>
      <c r="S12" s="28" t="s">
        <v>19838</v>
      </c>
      <c r="T12" s="28" t="s">
        <v>19839</v>
      </c>
      <c r="U12" s="28" t="s">
        <v>19840</v>
      </c>
      <c r="V12" s="28" t="s">
        <v>19841</v>
      </c>
      <c r="W12" s="28" t="s">
        <v>19842</v>
      </c>
      <c r="X12" s="28" t="s">
        <v>19843</v>
      </c>
      <c r="Y12" s="28" t="s">
        <v>19844</v>
      </c>
      <c r="Z12" s="28" t="s">
        <v>19845</v>
      </c>
      <c r="AA12" s="28" t="s">
        <v>19846</v>
      </c>
      <c r="AB12" s="28" t="s">
        <v>19846</v>
      </c>
      <c r="AC12" s="28" t="s">
        <v>19847</v>
      </c>
      <c r="AD12" s="28" t="s">
        <v>19847</v>
      </c>
      <c r="AE12" s="28" t="s">
        <v>19848</v>
      </c>
      <c r="AF12" s="28" t="s">
        <v>19849</v>
      </c>
      <c r="AG12" s="28" t="s">
        <v>19850</v>
      </c>
      <c r="AH12" s="28" t="s">
        <v>19851</v>
      </c>
      <c r="AI12" s="28" t="s">
        <v>19852</v>
      </c>
      <c r="AJ12" s="28" t="s">
        <v>19853</v>
      </c>
      <c r="AK12" s="28" t="s">
        <v>19854</v>
      </c>
      <c r="AL12" s="28" t="s">
        <v>19855</v>
      </c>
      <c r="AM12" s="28" t="s">
        <v>19856</v>
      </c>
      <c r="AN12" s="28" t="s">
        <v>19857</v>
      </c>
      <c r="AO12" s="28" t="s">
        <v>19858</v>
      </c>
      <c r="AP12" s="28" t="s">
        <v>19859</v>
      </c>
      <c r="AQ12" s="28" t="s">
        <v>19860</v>
      </c>
      <c r="AR12" s="28" t="s">
        <v>19861</v>
      </c>
      <c r="AS12" s="28" t="s">
        <v>19862</v>
      </c>
      <c r="AT12" s="28" t="s">
        <v>19863</v>
      </c>
      <c r="AU12" s="28" t="s">
        <v>19864</v>
      </c>
      <c r="AV12" s="28" t="s">
        <v>19859</v>
      </c>
      <c r="AW12" s="28" t="s">
        <v>19865</v>
      </c>
      <c r="AX12" s="28" t="s">
        <v>19866</v>
      </c>
      <c r="AY12" s="28" t="s">
        <v>19867</v>
      </c>
      <c r="AZ12" s="28" t="s">
        <v>19868</v>
      </c>
      <c r="BA12" s="28" t="s">
        <v>19869</v>
      </c>
      <c r="BB12" s="28" t="s">
        <v>19870</v>
      </c>
      <c r="BC12" s="28" t="s">
        <v>19871</v>
      </c>
      <c r="BD12" s="28" t="s">
        <v>19872</v>
      </c>
      <c r="BE12" s="28" t="s">
        <v>19873</v>
      </c>
      <c r="BF12" s="28" t="s">
        <v>19860</v>
      </c>
      <c r="BG12" s="28" t="s">
        <v>19874</v>
      </c>
      <c r="BH12" s="28" t="s">
        <v>19875</v>
      </c>
      <c r="BI12" s="28" t="s">
        <v>19876</v>
      </c>
      <c r="BJ12" s="28" t="s">
        <v>19877</v>
      </c>
      <c r="BK12" s="28" t="s">
        <v>19878</v>
      </c>
      <c r="BL12" s="28" t="s">
        <v>19879</v>
      </c>
      <c r="BM12" s="28" t="s">
        <v>19880</v>
      </c>
      <c r="BN12" s="28" t="s">
        <v>19881</v>
      </c>
      <c r="BO12" s="28" t="s">
        <v>19882</v>
      </c>
      <c r="BP12" s="28" t="s">
        <v>19883</v>
      </c>
      <c r="BQ12" s="28" t="s">
        <v>19884</v>
      </c>
      <c r="BR12" s="28" t="s">
        <v>19885</v>
      </c>
      <c r="BS12" s="28" t="s">
        <v>19886</v>
      </c>
      <c r="BT12" s="28" t="s">
        <v>19887</v>
      </c>
      <c r="BU12" s="28" t="s">
        <v>19888</v>
      </c>
      <c r="BV12" s="28" t="s">
        <v>19889</v>
      </c>
      <c r="BW12" s="28" t="s">
        <v>19890</v>
      </c>
      <c r="BX12" s="28" t="s">
        <v>19891</v>
      </c>
      <c r="BY12" s="28" t="s">
        <v>19892</v>
      </c>
      <c r="BZ12" s="28" t="s">
        <v>19893</v>
      </c>
      <c r="CA12" s="28" t="s">
        <v>19894</v>
      </c>
      <c r="CB12" s="28" t="s">
        <v>19895</v>
      </c>
      <c r="CC12" s="28" t="s">
        <v>19896</v>
      </c>
      <c r="CD12" s="28" t="s">
        <v>19897</v>
      </c>
      <c r="CE12" s="28" t="s">
        <v>19898</v>
      </c>
      <c r="CF12" s="28" t="s">
        <v>19899</v>
      </c>
      <c r="CG12" s="28" t="s">
        <v>19899</v>
      </c>
      <c r="CH12" s="28" t="s">
        <v>19900</v>
      </c>
      <c r="CI12" s="28" t="s">
        <v>19901</v>
      </c>
      <c r="CJ12" s="28" t="s">
        <v>19899</v>
      </c>
      <c r="CK12" s="28" t="s">
        <v>19902</v>
      </c>
      <c r="CL12" s="28" t="s">
        <v>19903</v>
      </c>
      <c r="CM12" s="28" t="s">
        <v>19904</v>
      </c>
      <c r="CN12" s="28" t="s">
        <v>19905</v>
      </c>
      <c r="CO12" s="28" t="s">
        <v>19906</v>
      </c>
      <c r="CP12" s="28" t="s">
        <v>19907</v>
      </c>
      <c r="CQ12" s="28" t="s">
        <v>19908</v>
      </c>
      <c r="CR12" s="28" t="s">
        <v>19909</v>
      </c>
      <c r="CS12" s="28" t="s">
        <v>19910</v>
      </c>
      <c r="CT12" s="28" t="s">
        <v>19911</v>
      </c>
      <c r="CU12" s="28" t="s">
        <v>19912</v>
      </c>
      <c r="CV12" s="28" t="s">
        <v>19913</v>
      </c>
      <c r="CW12" s="28" t="s">
        <v>19914</v>
      </c>
      <c r="CX12" s="28" t="s">
        <v>19883</v>
      </c>
      <c r="CY12" s="28" t="s">
        <v>19915</v>
      </c>
      <c r="CZ12" s="28" t="s">
        <v>19916</v>
      </c>
      <c r="DA12" s="28" t="s">
        <v>19917</v>
      </c>
      <c r="DB12" s="28" t="s">
        <v>19918</v>
      </c>
      <c r="DC12" s="28" t="s">
        <v>19838</v>
      </c>
      <c r="DD12" s="28" t="s">
        <v>19855</v>
      </c>
      <c r="DE12" s="28" t="s">
        <v>19919</v>
      </c>
      <c r="DF12" s="28" t="s">
        <v>19920</v>
      </c>
      <c r="DG12" s="28" t="s">
        <v>19921</v>
      </c>
      <c r="DH12" s="28" t="s">
        <v>19922</v>
      </c>
      <c r="DI12" s="28" t="s">
        <v>19923</v>
      </c>
      <c r="DJ12" s="28" t="s">
        <v>19924</v>
      </c>
      <c r="DK12" s="28" t="s">
        <v>19925</v>
      </c>
      <c r="DL12" s="28" t="s">
        <v>19926</v>
      </c>
      <c r="DM12" s="28" t="s">
        <v>19927</v>
      </c>
      <c r="DN12" s="28" t="s">
        <v>19928</v>
      </c>
      <c r="DO12" s="28" t="s">
        <v>19929</v>
      </c>
      <c r="DP12" s="28" t="s">
        <v>19930</v>
      </c>
      <c r="DQ12" s="28" t="s">
        <v>19931</v>
      </c>
      <c r="DR12" s="28" t="s">
        <v>19932</v>
      </c>
      <c r="DS12" s="28" t="s">
        <v>19933</v>
      </c>
      <c r="DT12" s="28" t="s">
        <v>19912</v>
      </c>
      <c r="DU12" s="28" t="s">
        <v>19934</v>
      </c>
      <c r="DV12" s="28" t="s">
        <v>19935</v>
      </c>
      <c r="DW12" s="28" t="s">
        <v>19936</v>
      </c>
      <c r="DX12" s="28" t="s">
        <v>19937</v>
      </c>
      <c r="DY12" s="28" t="s">
        <v>19938</v>
      </c>
      <c r="DZ12" s="28" t="s">
        <v>19939</v>
      </c>
      <c r="EA12" s="28" t="s">
        <v>19940</v>
      </c>
      <c r="EB12" s="28" t="s">
        <v>19941</v>
      </c>
      <c r="EC12" s="28" t="s">
        <v>19942</v>
      </c>
      <c r="ED12" s="28" t="s">
        <v>19943</v>
      </c>
      <c r="EE12" s="28" t="s">
        <v>19944</v>
      </c>
      <c r="EF12" s="28" t="s">
        <v>19945</v>
      </c>
      <c r="EG12" s="28" t="s">
        <v>19946</v>
      </c>
      <c r="EH12" s="28" t="s">
        <v>19947</v>
      </c>
      <c r="EI12" s="28" t="s">
        <v>19948</v>
      </c>
      <c r="EJ12" s="28" t="s">
        <v>19949</v>
      </c>
      <c r="EK12" s="28" t="s">
        <v>19950</v>
      </c>
      <c r="EL12" s="28" t="s">
        <v>19951</v>
      </c>
      <c r="EM12" s="28" t="s">
        <v>19952</v>
      </c>
      <c r="EN12" s="28" t="s">
        <v>19953</v>
      </c>
      <c r="EO12" s="28" t="s">
        <v>19954</v>
      </c>
      <c r="EP12" s="28" t="s">
        <v>19955</v>
      </c>
      <c r="EQ12" s="28" t="s">
        <v>19956</v>
      </c>
      <c r="ER12" s="28" t="s">
        <v>19957</v>
      </c>
      <c r="ES12" s="28" t="s">
        <v>19958</v>
      </c>
      <c r="ET12" s="28" t="s">
        <v>19959</v>
      </c>
      <c r="EU12" s="28" t="s">
        <v>19960</v>
      </c>
      <c r="EV12" s="28" t="s">
        <v>19960</v>
      </c>
      <c r="EW12" s="28" t="s">
        <v>19961</v>
      </c>
      <c r="EX12" s="28" t="s">
        <v>19962</v>
      </c>
      <c r="EY12" s="28" t="s">
        <v>19963</v>
      </c>
      <c r="EZ12" s="28" t="s">
        <v>19964</v>
      </c>
      <c r="FA12" s="28" t="s">
        <v>19965</v>
      </c>
      <c r="FB12" s="28" t="s">
        <v>19966</v>
      </c>
      <c r="FC12" s="28" t="s">
        <v>19967</v>
      </c>
      <c r="FD12" s="28" t="s">
        <v>19968</v>
      </c>
      <c r="FE12" s="28" t="s">
        <v>19969</v>
      </c>
      <c r="FF12" s="28" t="s">
        <v>19970</v>
      </c>
      <c r="FG12" s="28" t="s">
        <v>19971</v>
      </c>
      <c r="FH12" s="28" t="s">
        <v>19972</v>
      </c>
      <c r="FI12" s="28" t="s">
        <v>19973</v>
      </c>
      <c r="FJ12" s="28" t="s">
        <v>19974</v>
      </c>
      <c r="FK12" s="28" t="s">
        <v>19975</v>
      </c>
      <c r="FL12" s="28" t="s">
        <v>19976</v>
      </c>
      <c r="FM12" s="28" t="s">
        <v>19977</v>
      </c>
      <c r="FN12" s="28" t="s">
        <v>19978</v>
      </c>
      <c r="FO12" s="28" t="s">
        <v>19979</v>
      </c>
      <c r="FP12" s="28" t="s">
        <v>19980</v>
      </c>
      <c r="FQ12" s="28" t="s">
        <v>19981</v>
      </c>
      <c r="FR12" s="28" t="s">
        <v>19982</v>
      </c>
      <c r="FS12" s="28" t="s">
        <v>19983</v>
      </c>
      <c r="FT12" s="28" t="s">
        <v>19984</v>
      </c>
      <c r="FU12" s="28" t="s">
        <v>19985</v>
      </c>
      <c r="FV12" s="28" t="s">
        <v>19986</v>
      </c>
      <c r="FW12" s="28" t="s">
        <v>19987</v>
      </c>
      <c r="FX12" s="28" t="s">
        <v>19929</v>
      </c>
      <c r="FY12" s="28" t="s">
        <v>19988</v>
      </c>
      <c r="FZ12" s="28" t="s">
        <v>19989</v>
      </c>
      <c r="GA12" s="28" t="s">
        <v>19990</v>
      </c>
      <c r="GB12" s="28" t="s">
        <v>19991</v>
      </c>
      <c r="GC12" s="28" t="s">
        <v>19992</v>
      </c>
      <c r="GD12" s="28" t="s">
        <v>19993</v>
      </c>
      <c r="GE12" s="28" t="s">
        <v>19994</v>
      </c>
      <c r="GF12" s="28" t="s">
        <v>19995</v>
      </c>
      <c r="GG12" s="28" t="s">
        <v>19996</v>
      </c>
      <c r="GH12" s="28" t="s">
        <v>19997</v>
      </c>
      <c r="GI12" s="28" t="s">
        <v>19998</v>
      </c>
      <c r="GJ12" s="28" t="s">
        <v>19992</v>
      </c>
      <c r="GK12" s="28" t="s">
        <v>19999</v>
      </c>
      <c r="GL12" s="28" t="s">
        <v>20000</v>
      </c>
      <c r="GM12" s="28" t="s">
        <v>20001</v>
      </c>
      <c r="GN12" s="28" t="s">
        <v>19845</v>
      </c>
      <c r="GO12" s="28" t="s">
        <v>20002</v>
      </c>
      <c r="GP12" s="28" t="s">
        <v>19982</v>
      </c>
      <c r="GQ12" s="28" t="s">
        <v>20003</v>
      </c>
      <c r="GR12" s="28" t="s">
        <v>20004</v>
      </c>
      <c r="GS12" s="28" t="s">
        <v>20005</v>
      </c>
      <c r="GT12" s="28" t="s">
        <v>20006</v>
      </c>
      <c r="GU12" s="28" t="s">
        <v>19994</v>
      </c>
      <c r="GV12" s="28" t="s">
        <v>19968</v>
      </c>
      <c r="GW12" s="28" t="s">
        <v>20007</v>
      </c>
      <c r="GX12" s="28" t="s">
        <v>20008</v>
      </c>
      <c r="GY12" s="28" t="s">
        <v>20009</v>
      </c>
      <c r="GZ12" s="28" t="s">
        <v>20010</v>
      </c>
      <c r="HA12" s="28" t="s">
        <v>20011</v>
      </c>
      <c r="HB12" s="28" t="s">
        <v>20012</v>
      </c>
      <c r="HC12" s="28" t="s">
        <v>20013</v>
      </c>
      <c r="HD12" s="28" t="s">
        <v>20013</v>
      </c>
      <c r="HE12" s="28" t="s">
        <v>20014</v>
      </c>
      <c r="HF12" s="28" t="s">
        <v>20015</v>
      </c>
      <c r="HG12" s="28" t="s">
        <v>20016</v>
      </c>
      <c r="HH12" s="28" t="s">
        <v>20017</v>
      </c>
      <c r="HI12" s="28" t="s">
        <v>20018</v>
      </c>
      <c r="HJ12" s="28" t="s">
        <v>20019</v>
      </c>
      <c r="HK12" s="28" t="s">
        <v>20020</v>
      </c>
      <c r="HL12" s="28" t="s">
        <v>20021</v>
      </c>
      <c r="HM12" s="28" t="s">
        <v>20022</v>
      </c>
      <c r="HN12" s="28" t="s">
        <v>20023</v>
      </c>
      <c r="HO12" s="28" t="s">
        <v>20024</v>
      </c>
      <c r="HP12" s="28" t="s">
        <v>20025</v>
      </c>
      <c r="HQ12" s="28" t="s">
        <v>20026</v>
      </c>
      <c r="HR12" s="28" t="s">
        <v>20027</v>
      </c>
      <c r="HS12" s="28" t="s">
        <v>20028</v>
      </c>
      <c r="HT12" s="28" t="s">
        <v>20029</v>
      </c>
      <c r="HU12" s="28" t="s">
        <v>20030</v>
      </c>
      <c r="HV12" s="28" t="s">
        <v>20031</v>
      </c>
      <c r="HW12" s="28" t="s">
        <v>20032</v>
      </c>
      <c r="HX12" s="28" t="s">
        <v>19939</v>
      </c>
      <c r="HY12" s="28" t="s">
        <v>20033</v>
      </c>
      <c r="HZ12" s="28" t="s">
        <v>20034</v>
      </c>
      <c r="IA12" s="28" t="s">
        <v>20035</v>
      </c>
      <c r="IB12" s="28" t="s">
        <v>20036</v>
      </c>
      <c r="IC12" s="28" t="s">
        <v>20037</v>
      </c>
      <c r="ID12" s="28" t="s">
        <v>20038</v>
      </c>
      <c r="IE12" s="28" t="s">
        <v>20039</v>
      </c>
      <c r="IF12" s="28" t="s">
        <v>20040</v>
      </c>
      <c r="IG12" s="28" t="s">
        <v>20041</v>
      </c>
      <c r="IH12" s="28" t="s">
        <v>20042</v>
      </c>
      <c r="II12" s="28" t="s">
        <v>20043</v>
      </c>
      <c r="IJ12" s="28" t="s">
        <v>19930</v>
      </c>
      <c r="IK12" s="28" t="s">
        <v>20044</v>
      </c>
      <c r="IL12" s="28" t="s">
        <v>20045</v>
      </c>
      <c r="IM12" s="28" t="s">
        <v>19930</v>
      </c>
      <c r="IN12" s="28" t="s">
        <v>20046</v>
      </c>
      <c r="IO12" s="28" t="s">
        <v>20047</v>
      </c>
      <c r="IP12" s="28" t="s">
        <v>20048</v>
      </c>
      <c r="IQ12" s="28" t="s">
        <v>20049</v>
      </c>
      <c r="IR12" s="28" t="s">
        <v>20050</v>
      </c>
      <c r="IS12" s="28" t="s">
        <v>20051</v>
      </c>
      <c r="IT12" s="28" t="s">
        <v>19951</v>
      </c>
      <c r="IU12" s="28" t="s">
        <v>20052</v>
      </c>
      <c r="IV12" s="28" t="s">
        <v>20053</v>
      </c>
      <c r="IW12" s="28" t="s">
        <v>19907</v>
      </c>
      <c r="IX12" s="28" t="s">
        <v>20054</v>
      </c>
      <c r="IY12" s="28" t="s">
        <v>20055</v>
      </c>
      <c r="IZ12" s="28" t="s">
        <v>20056</v>
      </c>
      <c r="JA12" s="28" t="s">
        <v>20057</v>
      </c>
      <c r="JB12" s="28" t="s">
        <v>20058</v>
      </c>
      <c r="JC12" s="28" t="s">
        <v>20059</v>
      </c>
      <c r="JD12" s="28" t="s">
        <v>20060</v>
      </c>
      <c r="JE12" s="28" t="s">
        <v>20061</v>
      </c>
      <c r="JF12" s="28" t="s">
        <v>20062</v>
      </c>
      <c r="JG12" s="28" t="s">
        <v>20063</v>
      </c>
      <c r="JH12" s="28" t="s">
        <v>20064</v>
      </c>
      <c r="JI12" s="28" t="s">
        <v>20065</v>
      </c>
      <c r="JJ12" s="28" t="s">
        <v>20066</v>
      </c>
      <c r="JK12" s="28" t="s">
        <v>20067</v>
      </c>
      <c r="JL12" s="28" t="s">
        <v>20068</v>
      </c>
      <c r="JM12" s="28" t="s">
        <v>20069</v>
      </c>
      <c r="JN12" s="28" t="s">
        <v>20070</v>
      </c>
      <c r="JO12" s="28" t="s">
        <v>20071</v>
      </c>
      <c r="JP12" s="28" t="s">
        <v>20072</v>
      </c>
      <c r="JQ12" s="28" t="s">
        <v>20072</v>
      </c>
      <c r="JR12" s="28" t="s">
        <v>20073</v>
      </c>
      <c r="JS12" s="28" t="s">
        <v>20074</v>
      </c>
      <c r="JT12" s="28" t="s">
        <v>20075</v>
      </c>
      <c r="JU12" s="28" t="s">
        <v>20076</v>
      </c>
      <c r="JV12" s="28" t="s">
        <v>20077</v>
      </c>
      <c r="JW12" s="28" t="s">
        <v>20078</v>
      </c>
      <c r="JX12" s="28" t="s">
        <v>20079</v>
      </c>
      <c r="JY12" s="28" t="s">
        <v>20080</v>
      </c>
      <c r="JZ12" s="28" t="s">
        <v>20081</v>
      </c>
      <c r="KA12" s="28" t="s">
        <v>20082</v>
      </c>
      <c r="KB12" s="28" t="s">
        <v>20083</v>
      </c>
      <c r="KC12" s="28" t="s">
        <v>20072</v>
      </c>
      <c r="KD12" s="28" t="s">
        <v>20084</v>
      </c>
      <c r="KE12" s="28" t="s">
        <v>20072</v>
      </c>
      <c r="KF12" s="28" t="s">
        <v>20085</v>
      </c>
      <c r="KG12" s="28" t="s">
        <v>20086</v>
      </c>
      <c r="KH12" s="28" t="s">
        <v>20087</v>
      </c>
      <c r="KI12" s="28" t="s">
        <v>20088</v>
      </c>
      <c r="KJ12" s="28" t="s">
        <v>20089</v>
      </c>
      <c r="KK12" s="28" t="s">
        <v>20090</v>
      </c>
      <c r="KL12" s="28" t="s">
        <v>20091</v>
      </c>
      <c r="KM12" s="28" t="s">
        <v>20092</v>
      </c>
      <c r="KN12" s="28" t="s">
        <v>20093</v>
      </c>
      <c r="KO12" s="28" t="s">
        <v>20094</v>
      </c>
      <c r="KP12" s="28" t="s">
        <v>20095</v>
      </c>
      <c r="KQ12" s="28" t="s">
        <v>20096</v>
      </c>
      <c r="KR12" s="28" t="s">
        <v>20097</v>
      </c>
      <c r="KS12" s="28" t="s">
        <v>20098</v>
      </c>
      <c r="KT12" s="28" t="s">
        <v>20099</v>
      </c>
      <c r="KU12" s="28" t="s">
        <v>20099</v>
      </c>
      <c r="KV12" s="28" t="s">
        <v>20100</v>
      </c>
      <c r="KW12" s="28" t="s">
        <v>20098</v>
      </c>
      <c r="KX12" s="28" t="s">
        <v>20101</v>
      </c>
      <c r="KY12" s="28" t="s">
        <v>20102</v>
      </c>
      <c r="KZ12" s="28" t="s">
        <v>20103</v>
      </c>
      <c r="LA12" s="28" t="s">
        <v>19931</v>
      </c>
      <c r="LB12" s="28" t="s">
        <v>20104</v>
      </c>
      <c r="LC12" s="28" t="s">
        <v>20105</v>
      </c>
      <c r="LD12" s="28" t="s">
        <v>20106</v>
      </c>
      <c r="LE12" s="28" t="s">
        <v>20107</v>
      </c>
      <c r="LF12" s="28" t="s">
        <v>20108</v>
      </c>
      <c r="LG12" s="28" t="s">
        <v>19975</v>
      </c>
      <c r="LH12" s="28" t="s">
        <v>19874</v>
      </c>
      <c r="LI12" s="28" t="s">
        <v>20109</v>
      </c>
      <c r="LJ12" s="28" t="s">
        <v>20110</v>
      </c>
      <c r="LK12" s="28" t="s">
        <v>20111</v>
      </c>
      <c r="LL12" s="28" t="s">
        <v>19955</v>
      </c>
      <c r="LM12" s="28" t="s">
        <v>20112</v>
      </c>
      <c r="LN12" s="28" t="s">
        <v>19884</v>
      </c>
      <c r="LO12" s="28" t="s">
        <v>20113</v>
      </c>
      <c r="LP12" s="28" t="s">
        <v>20113</v>
      </c>
      <c r="LQ12" s="28" t="s">
        <v>20114</v>
      </c>
      <c r="LR12" s="28" t="s">
        <v>20115</v>
      </c>
      <c r="LS12" s="28" t="s">
        <v>20116</v>
      </c>
      <c r="LT12" s="28" t="s">
        <v>20117</v>
      </c>
      <c r="LU12" s="28" t="s">
        <v>20118</v>
      </c>
      <c r="LV12" s="28" t="s">
        <v>20119</v>
      </c>
      <c r="LW12" s="28" t="s">
        <v>20120</v>
      </c>
      <c r="LX12" s="28" t="s">
        <v>20121</v>
      </c>
      <c r="LY12" s="28" t="s">
        <v>20122</v>
      </c>
      <c r="LZ12" s="28" t="s">
        <v>20123</v>
      </c>
      <c r="MA12" s="28" t="s">
        <v>20124</v>
      </c>
      <c r="MB12" s="28" t="s">
        <v>20125</v>
      </c>
      <c r="MC12" s="28" t="s">
        <v>20126</v>
      </c>
      <c r="MD12" s="28" t="s">
        <v>20127</v>
      </c>
      <c r="ME12" s="28" t="s">
        <v>20128</v>
      </c>
      <c r="MF12" s="28" t="s">
        <v>20129</v>
      </c>
      <c r="MG12" s="28" t="s">
        <v>20130</v>
      </c>
      <c r="MH12" s="28" t="s">
        <v>20131</v>
      </c>
      <c r="MI12" s="28" t="s">
        <v>20132</v>
      </c>
      <c r="MJ12" s="28" t="s">
        <v>20133</v>
      </c>
      <c r="MK12" s="28" t="s">
        <v>20134</v>
      </c>
      <c r="ML12" s="28" t="s">
        <v>20135</v>
      </c>
      <c r="MM12" s="28" t="s">
        <v>20136</v>
      </c>
      <c r="MN12" s="28" t="s">
        <v>20137</v>
      </c>
      <c r="MO12" s="28" t="s">
        <v>20138</v>
      </c>
      <c r="MP12" s="28" t="s">
        <v>20139</v>
      </c>
      <c r="MQ12" s="28" t="s">
        <v>20140</v>
      </c>
      <c r="MR12" s="28" t="s">
        <v>20141</v>
      </c>
      <c r="MS12" s="28" t="s">
        <v>20142</v>
      </c>
      <c r="MT12" s="28" t="s">
        <v>20143</v>
      </c>
      <c r="MU12" s="28" t="s">
        <v>20144</v>
      </c>
      <c r="MV12" s="28" t="s">
        <v>20145</v>
      </c>
      <c r="MW12" s="28" t="s">
        <v>20146</v>
      </c>
      <c r="MX12" s="28" t="s">
        <v>20147</v>
      </c>
      <c r="MY12" s="28" t="s">
        <v>20144</v>
      </c>
      <c r="MZ12" s="28" t="s">
        <v>20148</v>
      </c>
      <c r="NA12" s="28" t="s">
        <v>20149</v>
      </c>
      <c r="NB12" s="28" t="s">
        <v>20150</v>
      </c>
      <c r="NC12" s="28" t="s">
        <v>20151</v>
      </c>
      <c r="ND12" s="28" t="s">
        <v>20152</v>
      </c>
      <c r="NE12" s="28" t="s">
        <v>20153</v>
      </c>
    </row>
    <row r="13" spans="1:369" x14ac:dyDescent="0.25">
      <c r="B13" s="39" t="s">
        <v>385</v>
      </c>
      <c r="C13" s="28" t="s">
        <v>20154</v>
      </c>
      <c r="D13" s="28" t="s">
        <v>20155</v>
      </c>
      <c r="E13" s="28" t="s">
        <v>20156</v>
      </c>
      <c r="F13" s="28" t="s">
        <v>20156</v>
      </c>
      <c r="G13" s="28" t="s">
        <v>20157</v>
      </c>
      <c r="H13" s="28" t="s">
        <v>20158</v>
      </c>
      <c r="I13" s="28" t="s">
        <v>20159</v>
      </c>
      <c r="J13" s="28" t="s">
        <v>20160</v>
      </c>
      <c r="K13" s="28" t="s">
        <v>20161</v>
      </c>
      <c r="L13" s="28" t="s">
        <v>20162</v>
      </c>
      <c r="M13" s="28" t="s">
        <v>20163</v>
      </c>
      <c r="N13" s="28" t="s">
        <v>20164</v>
      </c>
      <c r="O13" s="28" t="s">
        <v>20165</v>
      </c>
      <c r="P13" s="28" t="s">
        <v>20165</v>
      </c>
      <c r="Q13" s="28" t="s">
        <v>3711</v>
      </c>
      <c r="R13" s="28" t="s">
        <v>3712</v>
      </c>
      <c r="S13" s="28" t="s">
        <v>3713</v>
      </c>
      <c r="T13" s="28" t="s">
        <v>3714</v>
      </c>
      <c r="U13" s="28" t="s">
        <v>20166</v>
      </c>
      <c r="V13" s="28" t="s">
        <v>20167</v>
      </c>
      <c r="W13" s="28" t="s">
        <v>20168</v>
      </c>
      <c r="X13" s="28" t="s">
        <v>20169</v>
      </c>
      <c r="Y13" s="28" t="s">
        <v>20170</v>
      </c>
      <c r="Z13" s="28" t="s">
        <v>20171</v>
      </c>
      <c r="AA13" s="28" t="s">
        <v>3721</v>
      </c>
      <c r="AB13" s="28" t="s">
        <v>3721</v>
      </c>
      <c r="AC13" s="28" t="s">
        <v>3722</v>
      </c>
      <c r="AD13" s="28" t="s">
        <v>3722</v>
      </c>
      <c r="AE13" s="28" t="s">
        <v>20172</v>
      </c>
      <c r="AF13" s="28" t="s">
        <v>20173</v>
      </c>
      <c r="AG13" s="28" t="s">
        <v>3725</v>
      </c>
      <c r="AH13" s="28" t="s">
        <v>20174</v>
      </c>
      <c r="AI13" s="28" t="s">
        <v>20175</v>
      </c>
      <c r="AJ13" s="28" t="s">
        <v>20176</v>
      </c>
      <c r="AK13" s="28" t="s">
        <v>20177</v>
      </c>
      <c r="AL13" s="28" t="s">
        <v>20178</v>
      </c>
      <c r="AM13" s="28" t="s">
        <v>20179</v>
      </c>
      <c r="AN13" s="28" t="s">
        <v>20180</v>
      </c>
      <c r="AO13" s="28" t="s">
        <v>20181</v>
      </c>
      <c r="AP13" s="28" t="s">
        <v>20182</v>
      </c>
      <c r="AQ13" s="28" t="s">
        <v>20183</v>
      </c>
      <c r="AR13" s="28" t="s">
        <v>20184</v>
      </c>
      <c r="AS13" s="28" t="s">
        <v>20185</v>
      </c>
      <c r="AT13" s="28" t="s">
        <v>20186</v>
      </c>
      <c r="AU13" s="28" t="s">
        <v>20187</v>
      </c>
      <c r="AV13" s="28" t="s">
        <v>20188</v>
      </c>
      <c r="AW13" s="28" t="s">
        <v>20189</v>
      </c>
      <c r="AX13" s="28" t="s">
        <v>20190</v>
      </c>
      <c r="AY13" s="28" t="s">
        <v>20191</v>
      </c>
      <c r="AZ13" s="28" t="s">
        <v>20192</v>
      </c>
      <c r="BA13" s="28" t="s">
        <v>20193</v>
      </c>
      <c r="BB13" s="28" t="s">
        <v>20194</v>
      </c>
      <c r="BC13" s="28" t="s">
        <v>20195</v>
      </c>
      <c r="BD13" s="28" t="s">
        <v>20196</v>
      </c>
      <c r="BE13" s="28" t="s">
        <v>20197</v>
      </c>
      <c r="BF13" s="28" t="s">
        <v>20183</v>
      </c>
      <c r="BG13" s="28" t="s">
        <v>20198</v>
      </c>
      <c r="BH13" s="28" t="s">
        <v>20199</v>
      </c>
      <c r="BI13" s="28" t="s">
        <v>20200</v>
      </c>
      <c r="BJ13" s="28" t="s">
        <v>20201</v>
      </c>
      <c r="BK13" s="28" t="s">
        <v>20202</v>
      </c>
      <c r="BL13" s="28" t="s">
        <v>20203</v>
      </c>
      <c r="BM13" s="28" t="s">
        <v>20204</v>
      </c>
      <c r="BN13" s="28" t="s">
        <v>20205</v>
      </c>
      <c r="BO13" s="28" t="s">
        <v>20206</v>
      </c>
      <c r="BP13" s="28" t="s">
        <v>20207</v>
      </c>
      <c r="BQ13" s="28" t="s">
        <v>20208</v>
      </c>
      <c r="BR13" s="28" t="s">
        <v>3860</v>
      </c>
      <c r="BS13" s="28" t="s">
        <v>20209</v>
      </c>
      <c r="BT13" s="28" t="s">
        <v>20210</v>
      </c>
      <c r="BU13" s="28" t="s">
        <v>20211</v>
      </c>
      <c r="BV13" s="28" t="s">
        <v>20212</v>
      </c>
      <c r="BW13" s="28" t="s">
        <v>20213</v>
      </c>
      <c r="BX13" s="28" t="s">
        <v>20214</v>
      </c>
      <c r="BY13" s="28" t="s">
        <v>20215</v>
      </c>
      <c r="BZ13" s="28" t="s">
        <v>20216</v>
      </c>
      <c r="CA13" s="28" t="s">
        <v>20217</v>
      </c>
      <c r="CB13" s="28" t="s">
        <v>20218</v>
      </c>
      <c r="CC13" s="28" t="s">
        <v>20219</v>
      </c>
      <c r="CD13" s="28" t="s">
        <v>20220</v>
      </c>
      <c r="CE13" s="28" t="s">
        <v>20221</v>
      </c>
      <c r="CF13" s="28" t="s">
        <v>20222</v>
      </c>
      <c r="CG13" s="28" t="s">
        <v>20222</v>
      </c>
      <c r="CH13" s="28" t="s">
        <v>20223</v>
      </c>
      <c r="CI13" s="28" t="s">
        <v>20224</v>
      </c>
      <c r="CJ13" s="28" t="s">
        <v>20222</v>
      </c>
      <c r="CK13" s="28" t="s">
        <v>20225</v>
      </c>
      <c r="CL13" s="28" t="s">
        <v>20226</v>
      </c>
      <c r="CM13" s="28" t="s">
        <v>20227</v>
      </c>
      <c r="CN13" s="28" t="s">
        <v>3779</v>
      </c>
      <c r="CO13" s="28" t="s">
        <v>20228</v>
      </c>
      <c r="CP13" s="28" t="s">
        <v>20229</v>
      </c>
      <c r="CQ13" s="28" t="s">
        <v>20230</v>
      </c>
      <c r="CR13" s="28" t="s">
        <v>20231</v>
      </c>
      <c r="CS13" s="28" t="s">
        <v>20232</v>
      </c>
      <c r="CT13" s="28" t="s">
        <v>20233</v>
      </c>
      <c r="CU13" s="28" t="s">
        <v>20234</v>
      </c>
      <c r="CV13" s="28" t="s">
        <v>20235</v>
      </c>
      <c r="CW13" s="28" t="s">
        <v>20236</v>
      </c>
      <c r="CX13" s="28" t="s">
        <v>20207</v>
      </c>
      <c r="CY13" s="28" t="s">
        <v>20237</v>
      </c>
      <c r="CZ13" s="28" t="s">
        <v>20238</v>
      </c>
      <c r="DA13" s="28" t="s">
        <v>20239</v>
      </c>
      <c r="DB13" s="28" t="s">
        <v>20240</v>
      </c>
      <c r="DC13" s="28" t="s">
        <v>3793</v>
      </c>
      <c r="DD13" s="28" t="s">
        <v>3794</v>
      </c>
      <c r="DE13" s="28" t="s">
        <v>20241</v>
      </c>
      <c r="DF13" s="28" t="s">
        <v>20238</v>
      </c>
      <c r="DG13" s="28" t="s">
        <v>3794</v>
      </c>
      <c r="DH13" s="28" t="s">
        <v>3796</v>
      </c>
      <c r="DI13" s="28" t="s">
        <v>20242</v>
      </c>
      <c r="DJ13" s="28" t="s">
        <v>20243</v>
      </c>
      <c r="DK13" s="28" t="s">
        <v>20244</v>
      </c>
      <c r="DL13" s="28" t="s">
        <v>20245</v>
      </c>
      <c r="DM13" s="28" t="s">
        <v>20246</v>
      </c>
      <c r="DN13" s="28" t="s">
        <v>20247</v>
      </c>
      <c r="DO13" s="28" t="s">
        <v>3803</v>
      </c>
      <c r="DP13" s="28" t="s">
        <v>20248</v>
      </c>
      <c r="DQ13" s="28" t="s">
        <v>20249</v>
      </c>
      <c r="DR13" s="28" t="s">
        <v>20250</v>
      </c>
      <c r="DS13" s="28" t="s">
        <v>20251</v>
      </c>
      <c r="DT13" s="28" t="s">
        <v>20234</v>
      </c>
      <c r="DU13" s="28" t="s">
        <v>20252</v>
      </c>
      <c r="DV13" s="28" t="s">
        <v>20253</v>
      </c>
      <c r="DW13" s="28" t="s">
        <v>20254</v>
      </c>
      <c r="DX13" s="28" t="s">
        <v>20255</v>
      </c>
      <c r="DY13" s="28" t="s">
        <v>20256</v>
      </c>
      <c r="DZ13" s="28" t="s">
        <v>20257</v>
      </c>
      <c r="EA13" s="28" t="s">
        <v>20258</v>
      </c>
      <c r="EB13" s="28" t="s">
        <v>20259</v>
      </c>
      <c r="EC13" s="28" t="s">
        <v>20260</v>
      </c>
      <c r="ED13" s="28" t="s">
        <v>20261</v>
      </c>
      <c r="EE13" s="28" t="s">
        <v>20262</v>
      </c>
      <c r="EF13" s="28" t="s">
        <v>20263</v>
      </c>
      <c r="EG13" s="28" t="s">
        <v>20264</v>
      </c>
      <c r="EH13" s="28" t="s">
        <v>20265</v>
      </c>
      <c r="EI13" s="28" t="s">
        <v>20266</v>
      </c>
      <c r="EJ13" s="28" t="s">
        <v>20267</v>
      </c>
      <c r="EK13" s="28" t="s">
        <v>20268</v>
      </c>
      <c r="EL13" s="28" t="s">
        <v>20269</v>
      </c>
      <c r="EM13" s="28" t="s">
        <v>20270</v>
      </c>
      <c r="EN13" s="28" t="s">
        <v>20271</v>
      </c>
      <c r="EO13" s="28" t="s">
        <v>3828</v>
      </c>
      <c r="EP13" s="28" t="s">
        <v>20272</v>
      </c>
      <c r="EQ13" s="28" t="s">
        <v>20273</v>
      </c>
      <c r="ER13" s="28" t="s">
        <v>3831</v>
      </c>
      <c r="ES13" s="28" t="s">
        <v>20274</v>
      </c>
      <c r="ET13" s="28" t="s">
        <v>20275</v>
      </c>
      <c r="EU13" s="28" t="s">
        <v>20276</v>
      </c>
      <c r="EV13" s="28" t="s">
        <v>20276</v>
      </c>
      <c r="EW13" s="28" t="s">
        <v>20277</v>
      </c>
      <c r="EX13" s="28" t="s">
        <v>20278</v>
      </c>
      <c r="EY13" s="28" t="s">
        <v>20279</v>
      </c>
      <c r="EZ13" s="28" t="s">
        <v>20280</v>
      </c>
      <c r="FA13" s="28" t="s">
        <v>20281</v>
      </c>
      <c r="FB13" s="28" t="s">
        <v>20282</v>
      </c>
      <c r="FC13" s="28" t="s">
        <v>20283</v>
      </c>
      <c r="FD13" s="28" t="s">
        <v>20284</v>
      </c>
      <c r="FE13" s="28" t="s">
        <v>20285</v>
      </c>
      <c r="FF13" s="28" t="s">
        <v>20286</v>
      </c>
      <c r="FG13" s="28" t="s">
        <v>20287</v>
      </c>
      <c r="FH13" s="28" t="s">
        <v>20288</v>
      </c>
      <c r="FI13" s="28" t="s">
        <v>3847</v>
      </c>
      <c r="FJ13" s="28" t="s">
        <v>20289</v>
      </c>
      <c r="FK13" s="28" t="s">
        <v>20290</v>
      </c>
      <c r="FL13" s="28" t="s">
        <v>20291</v>
      </c>
      <c r="FM13" s="28" t="s">
        <v>20292</v>
      </c>
      <c r="FN13" s="28" t="s">
        <v>20293</v>
      </c>
      <c r="FO13" s="28" t="s">
        <v>20294</v>
      </c>
      <c r="FP13" s="28" t="s">
        <v>20295</v>
      </c>
      <c r="FQ13" s="28" t="s">
        <v>20296</v>
      </c>
      <c r="FR13" s="28" t="s">
        <v>3856</v>
      </c>
      <c r="FS13" s="28" t="s">
        <v>20297</v>
      </c>
      <c r="FT13" s="28" t="s">
        <v>3858</v>
      </c>
      <c r="FU13" s="28" t="s">
        <v>20298</v>
      </c>
      <c r="FV13" s="28" t="s">
        <v>3860</v>
      </c>
      <c r="FW13" s="28" t="s">
        <v>3861</v>
      </c>
      <c r="FX13" s="28" t="s">
        <v>3803</v>
      </c>
      <c r="FY13" s="28" t="s">
        <v>20299</v>
      </c>
      <c r="FZ13" s="28" t="s">
        <v>20300</v>
      </c>
      <c r="GA13" s="28" t="s">
        <v>20301</v>
      </c>
      <c r="GB13" s="28" t="s">
        <v>20302</v>
      </c>
      <c r="GC13" s="28" t="s">
        <v>20303</v>
      </c>
      <c r="GD13" s="28" t="s">
        <v>20304</v>
      </c>
      <c r="GE13" s="28" t="s">
        <v>20305</v>
      </c>
      <c r="GF13" s="28" t="s">
        <v>20306</v>
      </c>
      <c r="GG13" s="28" t="s">
        <v>20307</v>
      </c>
      <c r="GH13" s="28" t="s">
        <v>20308</v>
      </c>
      <c r="GI13" s="28" t="s">
        <v>20309</v>
      </c>
      <c r="GJ13" s="28" t="s">
        <v>20310</v>
      </c>
      <c r="GK13" s="28" t="s">
        <v>20311</v>
      </c>
      <c r="GL13" s="28" t="s">
        <v>20312</v>
      </c>
      <c r="GM13" s="28" t="s">
        <v>20313</v>
      </c>
      <c r="GN13" s="28" t="s">
        <v>20314</v>
      </c>
      <c r="GO13" s="28" t="s">
        <v>20315</v>
      </c>
      <c r="GP13" s="28" t="s">
        <v>3856</v>
      </c>
      <c r="GQ13" s="28" t="s">
        <v>20316</v>
      </c>
      <c r="GR13" s="28" t="s">
        <v>20317</v>
      </c>
      <c r="GS13" s="28" t="s">
        <v>20318</v>
      </c>
      <c r="GT13" s="28" t="s">
        <v>20319</v>
      </c>
      <c r="GU13" s="28" t="s">
        <v>20305</v>
      </c>
      <c r="GV13" s="28" t="s">
        <v>20284</v>
      </c>
      <c r="GW13" s="28" t="s">
        <v>20320</v>
      </c>
      <c r="GX13" s="28" t="s">
        <v>20321</v>
      </c>
      <c r="GY13" s="28" t="s">
        <v>20322</v>
      </c>
      <c r="GZ13" s="28" t="s">
        <v>20323</v>
      </c>
      <c r="HA13" s="28" t="s">
        <v>20324</v>
      </c>
      <c r="HB13" s="28" t="s">
        <v>20325</v>
      </c>
      <c r="HC13" s="28" t="s">
        <v>3889</v>
      </c>
      <c r="HD13" s="28" t="s">
        <v>3889</v>
      </c>
      <c r="HE13" s="28" t="s">
        <v>20326</v>
      </c>
      <c r="HF13" s="28" t="s">
        <v>3891</v>
      </c>
      <c r="HG13" s="28" t="s">
        <v>20327</v>
      </c>
      <c r="HH13" s="28" t="s">
        <v>3863</v>
      </c>
      <c r="HI13" s="28" t="s">
        <v>20328</v>
      </c>
      <c r="HJ13" s="28" t="s">
        <v>20329</v>
      </c>
      <c r="HK13" s="28" t="s">
        <v>20330</v>
      </c>
      <c r="HL13" s="28" t="s">
        <v>20331</v>
      </c>
      <c r="HM13" s="28" t="s">
        <v>20332</v>
      </c>
      <c r="HN13" s="28" t="s">
        <v>20333</v>
      </c>
      <c r="HO13" s="28" t="s">
        <v>20334</v>
      </c>
      <c r="HP13" s="28" t="s">
        <v>20335</v>
      </c>
      <c r="HQ13" s="28" t="s">
        <v>20336</v>
      </c>
      <c r="HR13" s="28" t="s">
        <v>20337</v>
      </c>
      <c r="HS13" s="28" t="s">
        <v>20338</v>
      </c>
      <c r="HT13" s="28" t="s">
        <v>20339</v>
      </c>
      <c r="HU13" s="28" t="s">
        <v>20340</v>
      </c>
      <c r="HV13" s="28" t="s">
        <v>20341</v>
      </c>
      <c r="HW13" s="28" t="s">
        <v>20342</v>
      </c>
      <c r="HX13" s="28" t="s">
        <v>20257</v>
      </c>
      <c r="HY13" s="28" t="s">
        <v>20343</v>
      </c>
      <c r="HZ13" s="28" t="s">
        <v>20344</v>
      </c>
      <c r="IA13" s="28" t="s">
        <v>20345</v>
      </c>
      <c r="IB13" s="28" t="s">
        <v>20346</v>
      </c>
      <c r="IC13" s="28" t="s">
        <v>20347</v>
      </c>
      <c r="ID13" s="28" t="s">
        <v>20348</v>
      </c>
      <c r="IE13" s="28" t="s">
        <v>20247</v>
      </c>
      <c r="IF13" s="28" t="s">
        <v>20349</v>
      </c>
      <c r="IG13" s="28" t="s">
        <v>20350</v>
      </c>
      <c r="IH13" s="28" t="s">
        <v>20351</v>
      </c>
      <c r="II13" s="28" t="s">
        <v>20352</v>
      </c>
      <c r="IJ13" s="28" t="s">
        <v>20248</v>
      </c>
      <c r="IK13" s="28" t="s">
        <v>20353</v>
      </c>
      <c r="IL13" s="28" t="s">
        <v>20354</v>
      </c>
      <c r="IM13" s="28" t="s">
        <v>20248</v>
      </c>
      <c r="IN13" s="28" t="s">
        <v>20355</v>
      </c>
      <c r="IO13" s="28" t="s">
        <v>20356</v>
      </c>
      <c r="IP13" s="28" t="s">
        <v>20357</v>
      </c>
      <c r="IQ13" s="28" t="s">
        <v>20358</v>
      </c>
      <c r="IR13" s="28" t="s">
        <v>20359</v>
      </c>
      <c r="IS13" s="28" t="s">
        <v>3926</v>
      </c>
      <c r="IT13" s="28" t="s">
        <v>20269</v>
      </c>
      <c r="IU13" s="28" t="s">
        <v>20360</v>
      </c>
      <c r="IV13" s="28" t="s">
        <v>20361</v>
      </c>
      <c r="IW13" s="28" t="s">
        <v>20229</v>
      </c>
      <c r="IX13" s="28" t="s">
        <v>20362</v>
      </c>
      <c r="IY13" s="28" t="s">
        <v>20363</v>
      </c>
      <c r="IZ13" s="28" t="s">
        <v>20364</v>
      </c>
      <c r="JA13" s="28" t="s">
        <v>20365</v>
      </c>
      <c r="JB13" s="28" t="s">
        <v>3933</v>
      </c>
      <c r="JC13" s="28" t="s">
        <v>20366</v>
      </c>
      <c r="JD13" s="28" t="s">
        <v>20367</v>
      </c>
      <c r="JE13" s="28" t="s">
        <v>20368</v>
      </c>
      <c r="JF13" s="28" t="s">
        <v>20369</v>
      </c>
      <c r="JG13" s="28" t="s">
        <v>20370</v>
      </c>
      <c r="JH13" s="28" t="s">
        <v>20371</v>
      </c>
      <c r="JI13" s="28" t="s">
        <v>20372</v>
      </c>
      <c r="JJ13" s="28" t="s">
        <v>20373</v>
      </c>
      <c r="JK13" s="28" t="s">
        <v>20374</v>
      </c>
      <c r="JL13" s="28" t="s">
        <v>20375</v>
      </c>
      <c r="JM13" s="28" t="s">
        <v>20376</v>
      </c>
      <c r="JN13" s="28" t="s">
        <v>20377</v>
      </c>
      <c r="JO13" s="28" t="s">
        <v>20378</v>
      </c>
      <c r="JP13" s="28" t="s">
        <v>20379</v>
      </c>
      <c r="JQ13" s="28" t="s">
        <v>20379</v>
      </c>
      <c r="JR13" s="28" t="s">
        <v>20380</v>
      </c>
      <c r="JS13" s="28" t="s">
        <v>20381</v>
      </c>
      <c r="JT13" s="28" t="s">
        <v>20382</v>
      </c>
      <c r="JU13" s="28" t="s">
        <v>20383</v>
      </c>
      <c r="JV13" s="28" t="s">
        <v>20384</v>
      </c>
      <c r="JW13" s="28" t="s">
        <v>20385</v>
      </c>
      <c r="JX13" s="28" t="s">
        <v>20386</v>
      </c>
      <c r="JY13" s="28" t="s">
        <v>20387</v>
      </c>
      <c r="JZ13" s="28" t="s">
        <v>3956</v>
      </c>
      <c r="KA13" s="28" t="s">
        <v>20388</v>
      </c>
      <c r="KB13" s="28" t="s">
        <v>20389</v>
      </c>
      <c r="KC13" s="28" t="s">
        <v>20379</v>
      </c>
      <c r="KD13" s="28" t="s">
        <v>20390</v>
      </c>
      <c r="KE13" s="28" t="s">
        <v>20379</v>
      </c>
      <c r="KF13" s="28" t="s">
        <v>20391</v>
      </c>
      <c r="KG13" s="28" t="s">
        <v>20392</v>
      </c>
      <c r="KH13" s="28" t="s">
        <v>20393</v>
      </c>
      <c r="KI13" s="28" t="s">
        <v>20394</v>
      </c>
      <c r="KJ13" s="28" t="s">
        <v>20395</v>
      </c>
      <c r="KK13" s="28" t="s">
        <v>20396</v>
      </c>
      <c r="KL13" s="28" t="s">
        <v>20397</v>
      </c>
      <c r="KM13" s="28" t="s">
        <v>20398</v>
      </c>
      <c r="KN13" s="28" t="s">
        <v>20399</v>
      </c>
      <c r="KO13" s="28" t="s">
        <v>20400</v>
      </c>
      <c r="KP13" s="28" t="s">
        <v>20401</v>
      </c>
      <c r="KQ13" s="28" t="s">
        <v>20402</v>
      </c>
      <c r="KR13" s="28" t="s">
        <v>20403</v>
      </c>
      <c r="KS13" s="28" t="s">
        <v>20404</v>
      </c>
      <c r="KT13" s="28" t="s">
        <v>20405</v>
      </c>
      <c r="KU13" s="28" t="s">
        <v>20405</v>
      </c>
      <c r="KV13" s="28" t="s">
        <v>20406</v>
      </c>
      <c r="KW13" s="28" t="s">
        <v>20404</v>
      </c>
      <c r="KX13" s="28" t="s">
        <v>20407</v>
      </c>
      <c r="KY13" s="28" t="s">
        <v>20408</v>
      </c>
      <c r="KZ13" s="28" t="s">
        <v>20409</v>
      </c>
      <c r="LA13" s="28" t="s">
        <v>20249</v>
      </c>
      <c r="LB13" s="28" t="s">
        <v>20410</v>
      </c>
      <c r="LC13" s="28" t="s">
        <v>20411</v>
      </c>
      <c r="LD13" s="28" t="s">
        <v>20412</v>
      </c>
      <c r="LE13" s="28" t="s">
        <v>20413</v>
      </c>
      <c r="LF13" s="28" t="s">
        <v>20414</v>
      </c>
      <c r="LG13" s="28" t="s">
        <v>20290</v>
      </c>
      <c r="LH13" s="28" t="s">
        <v>20415</v>
      </c>
      <c r="LI13" s="28" t="s">
        <v>20416</v>
      </c>
      <c r="LJ13" s="28" t="s">
        <v>20417</v>
      </c>
      <c r="LK13" s="28" t="s">
        <v>3986</v>
      </c>
      <c r="LL13" s="28" t="s">
        <v>20272</v>
      </c>
      <c r="LM13" s="28" t="s">
        <v>20418</v>
      </c>
      <c r="LN13" s="28" t="s">
        <v>20208</v>
      </c>
      <c r="LO13" s="28" t="s">
        <v>20419</v>
      </c>
      <c r="LP13" s="28" t="s">
        <v>20419</v>
      </c>
      <c r="LQ13" s="28" t="s">
        <v>20420</v>
      </c>
      <c r="LR13" s="28" t="s">
        <v>20421</v>
      </c>
      <c r="LS13" s="28" t="s">
        <v>20422</v>
      </c>
      <c r="LT13" s="28" t="s">
        <v>20423</v>
      </c>
      <c r="LU13" s="28" t="s">
        <v>20424</v>
      </c>
      <c r="LV13" s="28" t="s">
        <v>20425</v>
      </c>
      <c r="LW13" s="28" t="s">
        <v>20426</v>
      </c>
      <c r="LX13" s="28" t="s">
        <v>20427</v>
      </c>
      <c r="LY13" s="28" t="s">
        <v>20428</v>
      </c>
      <c r="LZ13" s="28" t="s">
        <v>3997</v>
      </c>
      <c r="MA13" s="28" t="s">
        <v>20429</v>
      </c>
      <c r="MB13" s="28" t="s">
        <v>20430</v>
      </c>
      <c r="MC13" s="28" t="s">
        <v>20431</v>
      </c>
      <c r="MD13" s="28" t="s">
        <v>20432</v>
      </c>
      <c r="ME13" s="28" t="s">
        <v>20433</v>
      </c>
      <c r="MF13" s="28" t="s">
        <v>20434</v>
      </c>
      <c r="MG13" s="28" t="s">
        <v>20435</v>
      </c>
      <c r="MH13" s="28" t="s">
        <v>20436</v>
      </c>
      <c r="MI13" s="28" t="s">
        <v>20437</v>
      </c>
      <c r="MJ13" s="28" t="s">
        <v>20438</v>
      </c>
      <c r="MK13" s="28" t="s">
        <v>20439</v>
      </c>
      <c r="ML13" s="28" t="s">
        <v>20440</v>
      </c>
      <c r="MM13" s="28" t="s">
        <v>20441</v>
      </c>
      <c r="MN13" s="28" t="s">
        <v>20442</v>
      </c>
      <c r="MO13" s="28" t="s">
        <v>20443</v>
      </c>
      <c r="MP13" s="28" t="s">
        <v>20444</v>
      </c>
      <c r="MQ13" s="28" t="s">
        <v>20445</v>
      </c>
      <c r="MR13" s="28" t="s">
        <v>20446</v>
      </c>
      <c r="MS13" s="28" t="s">
        <v>20447</v>
      </c>
      <c r="MT13" s="28" t="s">
        <v>20448</v>
      </c>
      <c r="MU13" s="28" t="s">
        <v>20449</v>
      </c>
      <c r="MV13" s="28" t="s">
        <v>20450</v>
      </c>
      <c r="MW13" s="28" t="s">
        <v>20451</v>
      </c>
      <c r="MX13" s="28" t="s">
        <v>20452</v>
      </c>
      <c r="MY13" s="28" t="s">
        <v>4022</v>
      </c>
      <c r="MZ13" s="28" t="s">
        <v>20453</v>
      </c>
      <c r="NA13" s="28" t="s">
        <v>4024</v>
      </c>
      <c r="NB13" s="28" t="s">
        <v>20454</v>
      </c>
      <c r="NC13" s="28" t="s">
        <v>20455</v>
      </c>
      <c r="ND13" s="28" t="s">
        <v>20456</v>
      </c>
      <c r="NE13" s="28" t="s">
        <v>20457</v>
      </c>
    </row>
    <row r="14" spans="1:369" x14ac:dyDescent="0.25">
      <c r="B14" s="39" t="s">
        <v>386</v>
      </c>
      <c r="C14" s="28" t="s">
        <v>20458</v>
      </c>
      <c r="D14" s="28" t="s">
        <v>20459</v>
      </c>
      <c r="E14" s="28" t="s">
        <v>20460</v>
      </c>
      <c r="F14" s="28" t="s">
        <v>20460</v>
      </c>
      <c r="G14" s="28" t="s">
        <v>20461</v>
      </c>
      <c r="H14" s="28" t="s">
        <v>20462</v>
      </c>
      <c r="I14" s="28" t="s">
        <v>20463</v>
      </c>
      <c r="J14" s="28" t="s">
        <v>20464</v>
      </c>
      <c r="K14" s="28" t="s">
        <v>20465</v>
      </c>
      <c r="L14" s="28" t="s">
        <v>20466</v>
      </c>
      <c r="M14" s="28" t="s">
        <v>20467</v>
      </c>
      <c r="N14" s="28" t="s">
        <v>20468</v>
      </c>
      <c r="O14" s="28" t="s">
        <v>20469</v>
      </c>
      <c r="P14" s="28" t="s">
        <v>20469</v>
      </c>
      <c r="Q14" s="28" t="s">
        <v>7682</v>
      </c>
      <c r="R14" s="28" t="s">
        <v>7354</v>
      </c>
      <c r="S14" s="28" t="s">
        <v>7355</v>
      </c>
      <c r="T14" s="28" t="s">
        <v>7356</v>
      </c>
      <c r="U14" s="28" t="s">
        <v>20470</v>
      </c>
      <c r="V14" s="28" t="s">
        <v>20471</v>
      </c>
      <c r="W14" s="28" t="s">
        <v>20472</v>
      </c>
      <c r="X14" s="28" t="s">
        <v>20473</v>
      </c>
      <c r="Y14" s="28" t="s">
        <v>20474</v>
      </c>
      <c r="Z14" s="28" t="s">
        <v>20475</v>
      </c>
      <c r="AA14" s="28" t="s">
        <v>7689</v>
      </c>
      <c r="AB14" s="28" t="s">
        <v>7689</v>
      </c>
      <c r="AC14" s="28" t="s">
        <v>7690</v>
      </c>
      <c r="AD14" s="28" t="s">
        <v>7690</v>
      </c>
      <c r="AE14" s="28" t="s">
        <v>20476</v>
      </c>
      <c r="AF14" s="28" t="s">
        <v>20477</v>
      </c>
      <c r="AG14" s="28" t="s">
        <v>7693</v>
      </c>
      <c r="AH14" s="28" t="s">
        <v>20478</v>
      </c>
      <c r="AI14" s="28" t="s">
        <v>20479</v>
      </c>
      <c r="AJ14" s="28" t="s">
        <v>20480</v>
      </c>
      <c r="AK14" s="28" t="s">
        <v>20481</v>
      </c>
      <c r="AL14" s="28" t="s">
        <v>20482</v>
      </c>
      <c r="AM14" s="28" t="s">
        <v>20483</v>
      </c>
      <c r="AN14" s="28" t="s">
        <v>20484</v>
      </c>
      <c r="AO14" s="28" t="s">
        <v>20485</v>
      </c>
      <c r="AP14" s="28" t="s">
        <v>20486</v>
      </c>
      <c r="AQ14" s="28" t="s">
        <v>20487</v>
      </c>
      <c r="AR14" s="28" t="s">
        <v>20488</v>
      </c>
      <c r="AS14" s="28" t="s">
        <v>20489</v>
      </c>
      <c r="AT14" s="28" t="s">
        <v>20490</v>
      </c>
      <c r="AU14" s="28" t="s">
        <v>20491</v>
      </c>
      <c r="AV14" s="28" t="s">
        <v>20492</v>
      </c>
      <c r="AW14" s="28" t="s">
        <v>20493</v>
      </c>
      <c r="AX14" s="28" t="s">
        <v>20494</v>
      </c>
      <c r="AY14" s="28" t="s">
        <v>20495</v>
      </c>
      <c r="AZ14" s="28" t="s">
        <v>20496</v>
      </c>
      <c r="BA14" s="28" t="s">
        <v>20497</v>
      </c>
      <c r="BB14" s="28" t="s">
        <v>20498</v>
      </c>
      <c r="BC14" s="28" t="s">
        <v>20499</v>
      </c>
      <c r="BD14" s="28" t="s">
        <v>20500</v>
      </c>
      <c r="BE14" s="28" t="s">
        <v>20501</v>
      </c>
      <c r="BF14" s="28" t="s">
        <v>20487</v>
      </c>
      <c r="BG14" s="28" t="s">
        <v>20502</v>
      </c>
      <c r="BH14" s="28" t="s">
        <v>20503</v>
      </c>
      <c r="BI14" s="28" t="s">
        <v>20504</v>
      </c>
      <c r="BJ14" s="28" t="s">
        <v>20505</v>
      </c>
      <c r="BK14" s="28" t="s">
        <v>20506</v>
      </c>
      <c r="BL14" s="28" t="s">
        <v>20507</v>
      </c>
      <c r="BM14" s="28" t="s">
        <v>20508</v>
      </c>
      <c r="BN14" s="28" t="s">
        <v>20509</v>
      </c>
      <c r="BO14" s="28" t="s">
        <v>20510</v>
      </c>
      <c r="BP14" s="28" t="s">
        <v>20511</v>
      </c>
      <c r="BQ14" s="28" t="s">
        <v>20512</v>
      </c>
      <c r="BR14" s="28" t="s">
        <v>20513</v>
      </c>
      <c r="BS14" s="28" t="s">
        <v>20514</v>
      </c>
      <c r="BT14" s="28" t="s">
        <v>20515</v>
      </c>
      <c r="BU14" s="28" t="s">
        <v>20516</v>
      </c>
      <c r="BV14" s="28" t="s">
        <v>20517</v>
      </c>
      <c r="BW14" s="28" t="s">
        <v>20518</v>
      </c>
      <c r="BX14" s="28" t="s">
        <v>20519</v>
      </c>
      <c r="BY14" s="28" t="s">
        <v>20520</v>
      </c>
      <c r="BZ14" s="28" t="s">
        <v>20521</v>
      </c>
      <c r="CA14" s="28" t="s">
        <v>20522</v>
      </c>
      <c r="CB14" s="28" t="s">
        <v>20523</v>
      </c>
      <c r="CC14" s="28" t="s">
        <v>20524</v>
      </c>
      <c r="CD14" s="28" t="s">
        <v>20525</v>
      </c>
      <c r="CE14" s="28" t="s">
        <v>20526</v>
      </c>
      <c r="CF14" s="28" t="s">
        <v>20527</v>
      </c>
      <c r="CG14" s="28" t="s">
        <v>20527</v>
      </c>
      <c r="CH14" s="28" t="s">
        <v>20528</v>
      </c>
      <c r="CI14" s="28" t="s">
        <v>20529</v>
      </c>
      <c r="CJ14" s="28" t="s">
        <v>20527</v>
      </c>
      <c r="CK14" s="28" t="s">
        <v>20530</v>
      </c>
      <c r="CL14" s="28" t="s">
        <v>20531</v>
      </c>
      <c r="CM14" s="28" t="s">
        <v>20532</v>
      </c>
      <c r="CN14" s="28" t="s">
        <v>7422</v>
      </c>
      <c r="CO14" s="28" t="s">
        <v>20533</v>
      </c>
      <c r="CP14" s="28" t="s">
        <v>20534</v>
      </c>
      <c r="CQ14" s="28" t="s">
        <v>20535</v>
      </c>
      <c r="CR14" s="28" t="s">
        <v>20536</v>
      </c>
      <c r="CS14" s="28" t="s">
        <v>20537</v>
      </c>
      <c r="CT14" s="28" t="s">
        <v>20538</v>
      </c>
      <c r="CU14" s="28" t="s">
        <v>20539</v>
      </c>
      <c r="CV14" s="28" t="s">
        <v>20540</v>
      </c>
      <c r="CW14" s="28" t="s">
        <v>20541</v>
      </c>
      <c r="CX14" s="28" t="s">
        <v>20511</v>
      </c>
      <c r="CY14" s="28" t="s">
        <v>20542</v>
      </c>
      <c r="CZ14" s="28" t="s">
        <v>7976</v>
      </c>
      <c r="DA14" s="28" t="s">
        <v>20543</v>
      </c>
      <c r="DB14" s="28" t="s">
        <v>20544</v>
      </c>
      <c r="DC14" s="28" t="s">
        <v>7436</v>
      </c>
      <c r="DD14" s="28" t="s">
        <v>7437</v>
      </c>
      <c r="DE14" s="28" t="s">
        <v>20545</v>
      </c>
      <c r="DF14" s="28" t="s">
        <v>20546</v>
      </c>
      <c r="DG14" s="28" t="s">
        <v>7437</v>
      </c>
      <c r="DH14" s="28" t="s">
        <v>7439</v>
      </c>
      <c r="DI14" s="28" t="s">
        <v>20547</v>
      </c>
      <c r="DJ14" s="28" t="s">
        <v>20548</v>
      </c>
      <c r="DK14" s="28" t="s">
        <v>20549</v>
      </c>
      <c r="DL14" s="28" t="s">
        <v>20550</v>
      </c>
      <c r="DM14" s="28" t="s">
        <v>20551</v>
      </c>
      <c r="DN14" s="28" t="s">
        <v>20552</v>
      </c>
      <c r="DO14" s="28" t="s">
        <v>7446</v>
      </c>
      <c r="DP14" s="28" t="s">
        <v>20553</v>
      </c>
      <c r="DQ14" s="28" t="s">
        <v>20554</v>
      </c>
      <c r="DR14" s="28" t="s">
        <v>20555</v>
      </c>
      <c r="DS14" s="28" t="s">
        <v>20556</v>
      </c>
      <c r="DT14" s="28" t="s">
        <v>20539</v>
      </c>
      <c r="DU14" s="28" t="s">
        <v>20557</v>
      </c>
      <c r="DV14" s="28" t="s">
        <v>20558</v>
      </c>
      <c r="DW14" s="28" t="s">
        <v>20559</v>
      </c>
      <c r="DX14" s="28" t="s">
        <v>20560</v>
      </c>
      <c r="DY14" s="28" t="s">
        <v>20561</v>
      </c>
      <c r="DZ14" s="28" t="s">
        <v>20562</v>
      </c>
      <c r="EA14" s="28" t="s">
        <v>20563</v>
      </c>
      <c r="EB14" s="28" t="s">
        <v>20564</v>
      </c>
      <c r="EC14" s="28" t="s">
        <v>20565</v>
      </c>
      <c r="ED14" s="28" t="s">
        <v>20566</v>
      </c>
      <c r="EE14" s="28" t="s">
        <v>20567</v>
      </c>
      <c r="EF14" s="28" t="s">
        <v>20568</v>
      </c>
      <c r="EG14" s="28" t="s">
        <v>20569</v>
      </c>
      <c r="EH14" s="28" t="s">
        <v>20570</v>
      </c>
      <c r="EI14" s="28" t="s">
        <v>20571</v>
      </c>
      <c r="EJ14" s="28" t="s">
        <v>20572</v>
      </c>
      <c r="EK14" s="28" t="s">
        <v>7467</v>
      </c>
      <c r="EL14" s="28" t="s">
        <v>20573</v>
      </c>
      <c r="EM14" s="28" t="s">
        <v>20574</v>
      </c>
      <c r="EN14" s="28" t="s">
        <v>20575</v>
      </c>
      <c r="EO14" s="28" t="s">
        <v>7471</v>
      </c>
      <c r="EP14" s="28" t="s">
        <v>20576</v>
      </c>
      <c r="EQ14" s="28" t="s">
        <v>20577</v>
      </c>
      <c r="ER14" s="28" t="s">
        <v>20578</v>
      </c>
      <c r="ES14" s="28" t="s">
        <v>20579</v>
      </c>
      <c r="ET14" s="28" t="s">
        <v>20580</v>
      </c>
      <c r="EU14" s="28" t="s">
        <v>20581</v>
      </c>
      <c r="EV14" s="28" t="s">
        <v>20581</v>
      </c>
      <c r="EW14" s="28" t="s">
        <v>20582</v>
      </c>
      <c r="EX14" s="28" t="s">
        <v>20583</v>
      </c>
      <c r="EY14" s="28" t="s">
        <v>20584</v>
      </c>
      <c r="EZ14" s="28" t="s">
        <v>20585</v>
      </c>
      <c r="FA14" s="28" t="s">
        <v>20586</v>
      </c>
      <c r="FB14" s="28" t="s">
        <v>20587</v>
      </c>
      <c r="FC14" s="28" t="s">
        <v>20588</v>
      </c>
      <c r="FD14" s="28" t="s">
        <v>20589</v>
      </c>
      <c r="FE14" s="28" t="s">
        <v>20590</v>
      </c>
      <c r="FF14" s="28" t="s">
        <v>20591</v>
      </c>
      <c r="FG14" s="28" t="s">
        <v>20592</v>
      </c>
      <c r="FH14" s="28" t="s">
        <v>20593</v>
      </c>
      <c r="FI14" s="28" t="s">
        <v>7490</v>
      </c>
      <c r="FJ14" s="28" t="s">
        <v>20594</v>
      </c>
      <c r="FK14" s="28" t="s">
        <v>20595</v>
      </c>
      <c r="FL14" s="28" t="s">
        <v>20596</v>
      </c>
      <c r="FM14" s="28" t="s">
        <v>20597</v>
      </c>
      <c r="FN14" s="28" t="s">
        <v>20598</v>
      </c>
      <c r="FO14" s="28" t="s">
        <v>20599</v>
      </c>
      <c r="FP14" s="28" t="s">
        <v>20600</v>
      </c>
      <c r="FQ14" s="28" t="s">
        <v>20601</v>
      </c>
      <c r="FR14" s="28" t="s">
        <v>7499</v>
      </c>
      <c r="FS14" s="28" t="s">
        <v>20602</v>
      </c>
      <c r="FT14" s="28" t="s">
        <v>7820</v>
      </c>
      <c r="FU14" s="28" t="s">
        <v>20603</v>
      </c>
      <c r="FV14" s="28" t="s">
        <v>7729</v>
      </c>
      <c r="FW14" s="28" t="s">
        <v>7823</v>
      </c>
      <c r="FX14" s="28" t="s">
        <v>7446</v>
      </c>
      <c r="FY14" s="28" t="s">
        <v>20604</v>
      </c>
      <c r="FZ14" s="28" t="s">
        <v>20605</v>
      </c>
      <c r="GA14" s="28" t="s">
        <v>20606</v>
      </c>
      <c r="GB14" s="28" t="s">
        <v>20607</v>
      </c>
      <c r="GC14" s="28" t="s">
        <v>20608</v>
      </c>
      <c r="GD14" s="28" t="s">
        <v>20609</v>
      </c>
      <c r="GE14" s="28" t="s">
        <v>20610</v>
      </c>
      <c r="GF14" s="28" t="s">
        <v>20611</v>
      </c>
      <c r="GG14" s="28" t="s">
        <v>20612</v>
      </c>
      <c r="GH14" s="28" t="s">
        <v>20613</v>
      </c>
      <c r="GI14" s="28" t="s">
        <v>20614</v>
      </c>
      <c r="GJ14" s="28" t="s">
        <v>20615</v>
      </c>
      <c r="GK14" s="28" t="s">
        <v>20616</v>
      </c>
      <c r="GL14" s="28" t="s">
        <v>20617</v>
      </c>
      <c r="GM14" s="28" t="s">
        <v>20618</v>
      </c>
      <c r="GN14" s="28" t="s">
        <v>20619</v>
      </c>
      <c r="GO14" s="28" t="s">
        <v>20620</v>
      </c>
      <c r="GP14" s="28" t="s">
        <v>7499</v>
      </c>
      <c r="GQ14" s="28" t="s">
        <v>20621</v>
      </c>
      <c r="GR14" s="28" t="s">
        <v>20622</v>
      </c>
      <c r="GS14" s="28" t="s">
        <v>20623</v>
      </c>
      <c r="GT14" s="28" t="s">
        <v>20624</v>
      </c>
      <c r="GU14" s="28" t="s">
        <v>20610</v>
      </c>
      <c r="GV14" s="28" t="s">
        <v>20589</v>
      </c>
      <c r="GW14" s="28" t="s">
        <v>20625</v>
      </c>
      <c r="GX14" s="28" t="s">
        <v>20626</v>
      </c>
      <c r="GY14" s="28" t="s">
        <v>20627</v>
      </c>
      <c r="GZ14" s="28" t="s">
        <v>20628</v>
      </c>
      <c r="HA14" s="28" t="s">
        <v>20629</v>
      </c>
      <c r="HB14" s="28" t="s">
        <v>20630</v>
      </c>
      <c r="HC14" s="28" t="s">
        <v>7850</v>
      </c>
      <c r="HD14" s="28" t="s">
        <v>7850</v>
      </c>
      <c r="HE14" s="28" t="s">
        <v>20631</v>
      </c>
      <c r="HF14" s="28" t="s">
        <v>20632</v>
      </c>
      <c r="HG14" s="28" t="s">
        <v>20633</v>
      </c>
      <c r="HH14" s="28" t="s">
        <v>20634</v>
      </c>
      <c r="HI14" s="28" t="s">
        <v>20635</v>
      </c>
      <c r="HJ14" s="28" t="s">
        <v>20636</v>
      </c>
      <c r="HK14" s="28" t="s">
        <v>20637</v>
      </c>
      <c r="HL14" s="28" t="s">
        <v>20638</v>
      </c>
      <c r="HM14" s="28" t="s">
        <v>20639</v>
      </c>
      <c r="HN14" s="28" t="s">
        <v>20640</v>
      </c>
      <c r="HO14" s="28" t="s">
        <v>20641</v>
      </c>
      <c r="HP14" s="28" t="s">
        <v>20642</v>
      </c>
      <c r="HQ14" s="28" t="s">
        <v>20643</v>
      </c>
      <c r="HR14" s="28" t="s">
        <v>20644</v>
      </c>
      <c r="HS14" s="28" t="s">
        <v>20645</v>
      </c>
      <c r="HT14" s="28" t="s">
        <v>20646</v>
      </c>
      <c r="HU14" s="28" t="s">
        <v>20647</v>
      </c>
      <c r="HV14" s="28" t="s">
        <v>20648</v>
      </c>
      <c r="HW14" s="28" t="s">
        <v>20649</v>
      </c>
      <c r="HX14" s="28" t="s">
        <v>20562</v>
      </c>
      <c r="HY14" s="28" t="s">
        <v>20650</v>
      </c>
      <c r="HZ14" s="28" t="s">
        <v>20651</v>
      </c>
      <c r="IA14" s="28" t="s">
        <v>20652</v>
      </c>
      <c r="IB14" s="28" t="s">
        <v>20653</v>
      </c>
      <c r="IC14" s="28" t="s">
        <v>20654</v>
      </c>
      <c r="ID14" s="28" t="s">
        <v>20655</v>
      </c>
      <c r="IE14" s="28" t="s">
        <v>20552</v>
      </c>
      <c r="IF14" s="28" t="s">
        <v>20656</v>
      </c>
      <c r="IG14" s="28" t="s">
        <v>20657</v>
      </c>
      <c r="IH14" s="28" t="s">
        <v>20658</v>
      </c>
      <c r="II14" s="28" t="s">
        <v>20659</v>
      </c>
      <c r="IJ14" s="28" t="s">
        <v>20553</v>
      </c>
      <c r="IK14" s="28" t="s">
        <v>20660</v>
      </c>
      <c r="IL14" s="28" t="s">
        <v>20661</v>
      </c>
      <c r="IM14" s="28" t="s">
        <v>20553</v>
      </c>
      <c r="IN14" s="28" t="s">
        <v>20662</v>
      </c>
      <c r="IO14" s="28" t="s">
        <v>20663</v>
      </c>
      <c r="IP14" s="28" t="s">
        <v>20664</v>
      </c>
      <c r="IQ14" s="28" t="s">
        <v>7885</v>
      </c>
      <c r="IR14" s="28" t="s">
        <v>20665</v>
      </c>
      <c r="IS14" s="28" t="s">
        <v>7887</v>
      </c>
      <c r="IT14" s="28" t="s">
        <v>20573</v>
      </c>
      <c r="IU14" s="28" t="s">
        <v>20666</v>
      </c>
      <c r="IV14" s="28" t="s">
        <v>20667</v>
      </c>
      <c r="IW14" s="28" t="s">
        <v>20534</v>
      </c>
      <c r="IX14" s="28" t="s">
        <v>20668</v>
      </c>
      <c r="IY14" s="28" t="s">
        <v>20669</v>
      </c>
      <c r="IZ14" s="28" t="s">
        <v>20670</v>
      </c>
      <c r="JA14" s="28" t="s">
        <v>20671</v>
      </c>
      <c r="JB14" s="28" t="s">
        <v>7893</v>
      </c>
      <c r="JC14" s="28" t="s">
        <v>20672</v>
      </c>
      <c r="JD14" s="28" t="s">
        <v>20673</v>
      </c>
      <c r="JE14" s="28" t="s">
        <v>7896</v>
      </c>
      <c r="JF14" s="28" t="s">
        <v>20674</v>
      </c>
      <c r="JG14" s="28" t="s">
        <v>20675</v>
      </c>
      <c r="JH14" s="28" t="s">
        <v>20676</v>
      </c>
      <c r="JI14" s="28" t="s">
        <v>20677</v>
      </c>
      <c r="JJ14" s="28" t="s">
        <v>20678</v>
      </c>
      <c r="JK14" s="28" t="s">
        <v>20679</v>
      </c>
      <c r="JL14" s="28" t="s">
        <v>20680</v>
      </c>
      <c r="JM14" s="28" t="s">
        <v>7904</v>
      </c>
      <c r="JN14" s="28" t="s">
        <v>20681</v>
      </c>
      <c r="JO14" s="28" t="s">
        <v>20682</v>
      </c>
      <c r="JP14" s="28" t="s">
        <v>20683</v>
      </c>
      <c r="JQ14" s="28" t="s">
        <v>20683</v>
      </c>
      <c r="JR14" s="28" t="s">
        <v>20684</v>
      </c>
      <c r="JS14" s="28" t="s">
        <v>20685</v>
      </c>
      <c r="JT14" s="28" t="s">
        <v>20686</v>
      </c>
      <c r="JU14" s="28" t="s">
        <v>20687</v>
      </c>
      <c r="JV14" s="28" t="s">
        <v>20688</v>
      </c>
      <c r="JW14" s="28" t="s">
        <v>20689</v>
      </c>
      <c r="JX14" s="28" t="s">
        <v>20690</v>
      </c>
      <c r="JY14" s="28" t="s">
        <v>20691</v>
      </c>
      <c r="JZ14" s="28" t="s">
        <v>20692</v>
      </c>
      <c r="KA14" s="28" t="s">
        <v>20693</v>
      </c>
      <c r="KB14" s="28" t="s">
        <v>20694</v>
      </c>
      <c r="KC14" s="28" t="s">
        <v>20683</v>
      </c>
      <c r="KD14" s="28" t="s">
        <v>20695</v>
      </c>
      <c r="KE14" s="28" t="s">
        <v>20683</v>
      </c>
      <c r="KF14" s="28" t="s">
        <v>20696</v>
      </c>
      <c r="KG14" s="28" t="s">
        <v>20697</v>
      </c>
      <c r="KH14" s="28" t="s">
        <v>20698</v>
      </c>
      <c r="KI14" s="28" t="s">
        <v>20699</v>
      </c>
      <c r="KJ14" s="28" t="s">
        <v>20700</v>
      </c>
      <c r="KK14" s="28" t="s">
        <v>20701</v>
      </c>
      <c r="KL14" s="28" t="s">
        <v>20702</v>
      </c>
      <c r="KM14" s="28" t="s">
        <v>20703</v>
      </c>
      <c r="KN14" s="28" t="s">
        <v>20704</v>
      </c>
      <c r="KO14" s="28" t="s">
        <v>20705</v>
      </c>
      <c r="KP14" s="28" t="s">
        <v>20706</v>
      </c>
      <c r="KQ14" s="28" t="s">
        <v>20707</v>
      </c>
      <c r="KR14" s="28" t="s">
        <v>20708</v>
      </c>
      <c r="KS14" s="28" t="s">
        <v>20709</v>
      </c>
      <c r="KT14" s="28" t="s">
        <v>20710</v>
      </c>
      <c r="KU14" s="28" t="s">
        <v>20710</v>
      </c>
      <c r="KV14" s="28" t="s">
        <v>20711</v>
      </c>
      <c r="KW14" s="28" t="s">
        <v>20709</v>
      </c>
      <c r="KX14" s="28" t="s">
        <v>20712</v>
      </c>
      <c r="KY14" s="28" t="s">
        <v>20713</v>
      </c>
      <c r="KZ14" s="28" t="s">
        <v>7618</v>
      </c>
      <c r="LA14" s="28" t="s">
        <v>20554</v>
      </c>
      <c r="LB14" s="28" t="s">
        <v>20714</v>
      </c>
      <c r="LC14" s="28" t="s">
        <v>20715</v>
      </c>
      <c r="LD14" s="28" t="s">
        <v>20716</v>
      </c>
      <c r="LE14" s="28" t="s">
        <v>20717</v>
      </c>
      <c r="LF14" s="28" t="s">
        <v>20718</v>
      </c>
      <c r="LG14" s="28" t="s">
        <v>20595</v>
      </c>
      <c r="LH14" s="28" t="s">
        <v>20719</v>
      </c>
      <c r="LI14" s="28" t="s">
        <v>20720</v>
      </c>
      <c r="LJ14" s="28" t="s">
        <v>20721</v>
      </c>
      <c r="LK14" s="28" t="s">
        <v>7945</v>
      </c>
      <c r="LL14" s="28" t="s">
        <v>20576</v>
      </c>
      <c r="LM14" s="28" t="s">
        <v>20722</v>
      </c>
      <c r="LN14" s="28" t="s">
        <v>20512</v>
      </c>
      <c r="LO14" s="28" t="s">
        <v>20723</v>
      </c>
      <c r="LP14" s="28" t="s">
        <v>20723</v>
      </c>
      <c r="LQ14" s="28" t="s">
        <v>20724</v>
      </c>
      <c r="LR14" s="28" t="s">
        <v>20725</v>
      </c>
      <c r="LS14" s="28" t="s">
        <v>20726</v>
      </c>
      <c r="LT14" s="28" t="s">
        <v>20727</v>
      </c>
      <c r="LU14" s="28" t="s">
        <v>20728</v>
      </c>
      <c r="LV14" s="28" t="s">
        <v>20729</v>
      </c>
      <c r="LW14" s="28" t="s">
        <v>7953</v>
      </c>
      <c r="LX14" s="28" t="s">
        <v>20730</v>
      </c>
      <c r="LY14" s="28" t="s">
        <v>20731</v>
      </c>
      <c r="LZ14" s="28" t="s">
        <v>7638</v>
      </c>
      <c r="MA14" s="28" t="s">
        <v>20732</v>
      </c>
      <c r="MB14" s="28" t="s">
        <v>20733</v>
      </c>
      <c r="MC14" s="28" t="s">
        <v>20734</v>
      </c>
      <c r="MD14" s="28" t="s">
        <v>20735</v>
      </c>
      <c r="ME14" s="28" t="s">
        <v>20736</v>
      </c>
      <c r="MF14" s="28" t="s">
        <v>20737</v>
      </c>
      <c r="MG14" s="28" t="s">
        <v>20738</v>
      </c>
      <c r="MH14" s="28" t="s">
        <v>20739</v>
      </c>
      <c r="MI14" s="28" t="s">
        <v>20740</v>
      </c>
      <c r="MJ14" s="28" t="s">
        <v>20741</v>
      </c>
      <c r="MK14" s="28" t="s">
        <v>20742</v>
      </c>
      <c r="ML14" s="28" t="s">
        <v>20743</v>
      </c>
      <c r="MM14" s="28" t="s">
        <v>20744</v>
      </c>
      <c r="MN14" s="28" t="s">
        <v>20745</v>
      </c>
      <c r="MO14" s="28" t="s">
        <v>20746</v>
      </c>
      <c r="MP14" s="28" t="s">
        <v>20747</v>
      </c>
      <c r="MQ14" s="28" t="s">
        <v>20748</v>
      </c>
      <c r="MR14" s="28" t="s">
        <v>20749</v>
      </c>
      <c r="MS14" s="28" t="s">
        <v>20750</v>
      </c>
      <c r="MT14" s="28" t="s">
        <v>20751</v>
      </c>
      <c r="MU14" s="28" t="s">
        <v>20624</v>
      </c>
      <c r="MV14" s="28" t="s">
        <v>20752</v>
      </c>
      <c r="MW14" s="28" t="s">
        <v>20753</v>
      </c>
      <c r="MX14" s="28" t="s">
        <v>20754</v>
      </c>
      <c r="MY14" s="28" t="s">
        <v>7980</v>
      </c>
      <c r="MZ14" s="28" t="s">
        <v>20755</v>
      </c>
      <c r="NA14" s="28" t="s">
        <v>7665</v>
      </c>
      <c r="NB14" s="28" t="s">
        <v>20756</v>
      </c>
      <c r="NC14" s="28" t="s">
        <v>20757</v>
      </c>
      <c r="ND14" s="28" t="s">
        <v>20758</v>
      </c>
      <c r="NE14" s="28" t="s">
        <v>20759</v>
      </c>
    </row>
    <row r="15" spans="1:369" x14ac:dyDescent="0.25">
      <c r="B15" s="39" t="s">
        <v>387</v>
      </c>
      <c r="C15" s="28" t="s">
        <v>20760</v>
      </c>
      <c r="D15" s="28" t="s">
        <v>20761</v>
      </c>
      <c r="E15" s="28" t="s">
        <v>20762</v>
      </c>
      <c r="F15" s="28" t="s">
        <v>20762</v>
      </c>
      <c r="G15" s="28" t="s">
        <v>20763</v>
      </c>
      <c r="H15" s="28" t="s">
        <v>20764</v>
      </c>
      <c r="I15" s="28" t="s">
        <v>20765</v>
      </c>
      <c r="J15" s="28" t="s">
        <v>20766</v>
      </c>
      <c r="K15" s="28" t="s">
        <v>20767</v>
      </c>
      <c r="L15" s="28" t="s">
        <v>20768</v>
      </c>
      <c r="M15" s="28" t="s">
        <v>20769</v>
      </c>
      <c r="N15" s="28" t="s">
        <v>20770</v>
      </c>
      <c r="O15" s="28" t="s">
        <v>20771</v>
      </c>
      <c r="P15" s="28" t="s">
        <v>20771</v>
      </c>
      <c r="Q15" s="28" t="s">
        <v>11528</v>
      </c>
      <c r="R15" s="28" t="s">
        <v>20772</v>
      </c>
      <c r="S15" s="28" t="s">
        <v>11213</v>
      </c>
      <c r="T15" s="28" t="s">
        <v>11214</v>
      </c>
      <c r="U15" s="28" t="s">
        <v>20773</v>
      </c>
      <c r="V15" s="28" t="s">
        <v>20774</v>
      </c>
      <c r="W15" s="28" t="s">
        <v>20775</v>
      </c>
      <c r="X15" s="28" t="s">
        <v>20776</v>
      </c>
      <c r="Y15" s="28" t="s">
        <v>20777</v>
      </c>
      <c r="Z15" s="28" t="s">
        <v>20778</v>
      </c>
      <c r="AA15" s="28" t="s">
        <v>11221</v>
      </c>
      <c r="AB15" s="28" t="s">
        <v>11221</v>
      </c>
      <c r="AC15" s="28" t="s">
        <v>11222</v>
      </c>
      <c r="AD15" s="28" t="s">
        <v>11222</v>
      </c>
      <c r="AE15" s="28" t="s">
        <v>20779</v>
      </c>
      <c r="AF15" s="28" t="s">
        <v>20780</v>
      </c>
      <c r="AG15" s="28" t="s">
        <v>20781</v>
      </c>
      <c r="AH15" s="28" t="s">
        <v>20782</v>
      </c>
      <c r="AI15" s="28" t="s">
        <v>11540</v>
      </c>
      <c r="AJ15" s="28" t="s">
        <v>20783</v>
      </c>
      <c r="AK15" s="28" t="s">
        <v>20784</v>
      </c>
      <c r="AL15" s="28" t="s">
        <v>20785</v>
      </c>
      <c r="AM15" s="28" t="s">
        <v>20786</v>
      </c>
      <c r="AN15" s="28" t="s">
        <v>20787</v>
      </c>
      <c r="AO15" s="28" t="s">
        <v>20788</v>
      </c>
      <c r="AP15" s="28" t="s">
        <v>20789</v>
      </c>
      <c r="AQ15" s="28" t="s">
        <v>20790</v>
      </c>
      <c r="AR15" s="28" t="s">
        <v>20791</v>
      </c>
      <c r="AS15" s="28" t="s">
        <v>20792</v>
      </c>
      <c r="AT15" s="28" t="s">
        <v>20793</v>
      </c>
      <c r="AU15" s="28" t="s">
        <v>20794</v>
      </c>
      <c r="AV15" s="28" t="s">
        <v>20795</v>
      </c>
      <c r="AW15" s="28" t="s">
        <v>11384</v>
      </c>
      <c r="AX15" s="28" t="s">
        <v>20796</v>
      </c>
      <c r="AY15" s="28" t="s">
        <v>20797</v>
      </c>
      <c r="AZ15" s="28" t="s">
        <v>20798</v>
      </c>
      <c r="BA15" s="28" t="s">
        <v>20799</v>
      </c>
      <c r="BB15" s="28" t="s">
        <v>20800</v>
      </c>
      <c r="BC15" s="28" t="s">
        <v>20801</v>
      </c>
      <c r="BD15" s="28" t="s">
        <v>20802</v>
      </c>
      <c r="BE15" s="28" t="s">
        <v>20803</v>
      </c>
      <c r="BF15" s="28" t="s">
        <v>20790</v>
      </c>
      <c r="BG15" s="28" t="s">
        <v>20804</v>
      </c>
      <c r="BH15" s="28" t="s">
        <v>20805</v>
      </c>
      <c r="BI15" s="28" t="s">
        <v>20806</v>
      </c>
      <c r="BJ15" s="28" t="s">
        <v>20807</v>
      </c>
      <c r="BK15" s="28" t="s">
        <v>20808</v>
      </c>
      <c r="BL15" s="28" t="s">
        <v>20809</v>
      </c>
      <c r="BM15" s="28" t="s">
        <v>20810</v>
      </c>
      <c r="BN15" s="28" t="s">
        <v>11219</v>
      </c>
      <c r="BO15" s="28" t="s">
        <v>20811</v>
      </c>
      <c r="BP15" s="28" t="s">
        <v>20812</v>
      </c>
      <c r="BQ15" s="28" t="s">
        <v>20813</v>
      </c>
      <c r="BR15" s="28" t="s">
        <v>20814</v>
      </c>
      <c r="BS15" s="28" t="s">
        <v>20815</v>
      </c>
      <c r="BT15" s="28" t="s">
        <v>20816</v>
      </c>
      <c r="BU15" s="28" t="s">
        <v>20817</v>
      </c>
      <c r="BV15" s="28" t="s">
        <v>20818</v>
      </c>
      <c r="BW15" s="28" t="s">
        <v>20819</v>
      </c>
      <c r="BX15" s="28" t="s">
        <v>20820</v>
      </c>
      <c r="BY15" s="28" t="s">
        <v>20821</v>
      </c>
      <c r="BZ15" s="28" t="s">
        <v>20822</v>
      </c>
      <c r="CA15" s="28" t="s">
        <v>20823</v>
      </c>
      <c r="CB15" s="28" t="s">
        <v>20824</v>
      </c>
      <c r="CC15" s="28" t="s">
        <v>20825</v>
      </c>
      <c r="CD15" s="28" t="s">
        <v>20826</v>
      </c>
      <c r="CE15" s="28" t="s">
        <v>20827</v>
      </c>
      <c r="CF15" s="28" t="s">
        <v>20828</v>
      </c>
      <c r="CG15" s="28" t="s">
        <v>20828</v>
      </c>
      <c r="CH15" s="28" t="s">
        <v>20829</v>
      </c>
      <c r="CI15" s="28" t="s">
        <v>20830</v>
      </c>
      <c r="CJ15" s="28" t="s">
        <v>20828</v>
      </c>
      <c r="CK15" s="28" t="s">
        <v>20831</v>
      </c>
      <c r="CL15" s="28" t="s">
        <v>20832</v>
      </c>
      <c r="CM15" s="28" t="s">
        <v>20833</v>
      </c>
      <c r="CN15" s="28" t="s">
        <v>11279</v>
      </c>
      <c r="CO15" s="28" t="s">
        <v>20834</v>
      </c>
      <c r="CP15" s="28" t="s">
        <v>20835</v>
      </c>
      <c r="CQ15" s="28" t="s">
        <v>20836</v>
      </c>
      <c r="CR15" s="28" t="s">
        <v>20837</v>
      </c>
      <c r="CS15" s="28" t="s">
        <v>20838</v>
      </c>
      <c r="CT15" s="28" t="s">
        <v>20839</v>
      </c>
      <c r="CU15" s="28" t="s">
        <v>20840</v>
      </c>
      <c r="CV15" s="28" t="s">
        <v>20841</v>
      </c>
      <c r="CW15" s="28" t="s">
        <v>20842</v>
      </c>
      <c r="CX15" s="28" t="s">
        <v>20812</v>
      </c>
      <c r="CY15" s="28" t="s">
        <v>20843</v>
      </c>
      <c r="CZ15" s="28" t="s">
        <v>20844</v>
      </c>
      <c r="DA15" s="28" t="s">
        <v>20845</v>
      </c>
      <c r="DB15" s="28" t="s">
        <v>20846</v>
      </c>
      <c r="DC15" s="28" t="s">
        <v>11292</v>
      </c>
      <c r="DD15" s="28" t="s">
        <v>11293</v>
      </c>
      <c r="DE15" s="28" t="s">
        <v>20847</v>
      </c>
      <c r="DF15" s="28" t="s">
        <v>11695</v>
      </c>
      <c r="DG15" s="28" t="s">
        <v>11293</v>
      </c>
      <c r="DH15" s="28" t="s">
        <v>11295</v>
      </c>
      <c r="DI15" s="28" t="s">
        <v>20848</v>
      </c>
      <c r="DJ15" s="28" t="s">
        <v>20849</v>
      </c>
      <c r="DK15" s="28" t="s">
        <v>20850</v>
      </c>
      <c r="DL15" s="28" t="s">
        <v>20851</v>
      </c>
      <c r="DM15" s="28" t="s">
        <v>20852</v>
      </c>
      <c r="DN15" s="28" t="s">
        <v>20853</v>
      </c>
      <c r="DO15" s="28" t="s">
        <v>11302</v>
      </c>
      <c r="DP15" s="28" t="s">
        <v>20854</v>
      </c>
      <c r="DQ15" s="28" t="s">
        <v>20855</v>
      </c>
      <c r="DR15" s="28" t="s">
        <v>20856</v>
      </c>
      <c r="DS15" s="28" t="s">
        <v>20857</v>
      </c>
      <c r="DT15" s="28" t="s">
        <v>20858</v>
      </c>
      <c r="DU15" s="28" t="s">
        <v>20859</v>
      </c>
      <c r="DV15" s="28" t="s">
        <v>20860</v>
      </c>
      <c r="DW15" s="28" t="s">
        <v>20861</v>
      </c>
      <c r="DX15" s="28" t="s">
        <v>20862</v>
      </c>
      <c r="DY15" s="28" t="s">
        <v>20863</v>
      </c>
      <c r="DZ15" s="28" t="s">
        <v>11624</v>
      </c>
      <c r="EA15" s="28" t="s">
        <v>20864</v>
      </c>
      <c r="EB15" s="28" t="s">
        <v>20865</v>
      </c>
      <c r="EC15" s="28" t="s">
        <v>20866</v>
      </c>
      <c r="ED15" s="28" t="s">
        <v>20867</v>
      </c>
      <c r="EE15" s="28" t="s">
        <v>20868</v>
      </c>
      <c r="EF15" s="28" t="s">
        <v>20869</v>
      </c>
      <c r="EG15" s="28" t="s">
        <v>20870</v>
      </c>
      <c r="EH15" s="28" t="s">
        <v>20871</v>
      </c>
      <c r="EI15" s="28" t="s">
        <v>20872</v>
      </c>
      <c r="EJ15" s="28" t="s">
        <v>20873</v>
      </c>
      <c r="EK15" s="28" t="s">
        <v>20874</v>
      </c>
      <c r="EL15" s="28" t="s">
        <v>20875</v>
      </c>
      <c r="EM15" s="28" t="s">
        <v>20876</v>
      </c>
      <c r="EN15" s="28" t="s">
        <v>20877</v>
      </c>
      <c r="EO15" s="28" t="s">
        <v>11325</v>
      </c>
      <c r="EP15" s="28" t="s">
        <v>20878</v>
      </c>
      <c r="EQ15" s="28" t="s">
        <v>20879</v>
      </c>
      <c r="ER15" s="28" t="s">
        <v>20880</v>
      </c>
      <c r="ES15" s="28" t="s">
        <v>20881</v>
      </c>
      <c r="ET15" s="28" t="s">
        <v>20882</v>
      </c>
      <c r="EU15" s="28" t="s">
        <v>20883</v>
      </c>
      <c r="EV15" s="28" t="s">
        <v>20883</v>
      </c>
      <c r="EW15" s="28" t="s">
        <v>20884</v>
      </c>
      <c r="EX15" s="28" t="s">
        <v>20885</v>
      </c>
      <c r="EY15" s="28" t="s">
        <v>20886</v>
      </c>
      <c r="EZ15" s="28" t="s">
        <v>20887</v>
      </c>
      <c r="FA15" s="28" t="s">
        <v>20888</v>
      </c>
      <c r="FB15" s="28" t="s">
        <v>20889</v>
      </c>
      <c r="FC15" s="28" t="s">
        <v>20890</v>
      </c>
      <c r="FD15" s="28" t="s">
        <v>20891</v>
      </c>
      <c r="FE15" s="28" t="s">
        <v>20892</v>
      </c>
      <c r="FF15" s="28" t="s">
        <v>20893</v>
      </c>
      <c r="FG15" s="28" t="s">
        <v>20894</v>
      </c>
      <c r="FH15" s="28" t="s">
        <v>20895</v>
      </c>
      <c r="FI15" s="28" t="s">
        <v>11343</v>
      </c>
      <c r="FJ15" s="28" t="s">
        <v>11657</v>
      </c>
      <c r="FK15" s="28" t="s">
        <v>20896</v>
      </c>
      <c r="FL15" s="28" t="s">
        <v>11659</v>
      </c>
      <c r="FM15" s="28" t="s">
        <v>20897</v>
      </c>
      <c r="FN15" s="28" t="s">
        <v>20898</v>
      </c>
      <c r="FO15" s="28" t="s">
        <v>20899</v>
      </c>
      <c r="FP15" s="28" t="s">
        <v>11663</v>
      </c>
      <c r="FQ15" s="28" t="s">
        <v>20900</v>
      </c>
      <c r="FR15" s="28" t="s">
        <v>11350</v>
      </c>
      <c r="FS15" s="28" t="s">
        <v>20775</v>
      </c>
      <c r="FT15" s="28" t="s">
        <v>20901</v>
      </c>
      <c r="FU15" s="28" t="s">
        <v>20902</v>
      </c>
      <c r="FV15" s="28" t="s">
        <v>20903</v>
      </c>
      <c r="FW15" s="28" t="s">
        <v>11354</v>
      </c>
      <c r="FX15" s="28" t="s">
        <v>11302</v>
      </c>
      <c r="FY15" s="28" t="s">
        <v>20904</v>
      </c>
      <c r="FZ15" s="28" t="s">
        <v>20905</v>
      </c>
      <c r="GA15" s="28" t="s">
        <v>20906</v>
      </c>
      <c r="GB15" s="28" t="s">
        <v>11672</v>
      </c>
      <c r="GC15" s="28" t="s">
        <v>11211</v>
      </c>
      <c r="GD15" s="28" t="s">
        <v>20907</v>
      </c>
      <c r="GE15" s="28" t="s">
        <v>20908</v>
      </c>
      <c r="GF15" s="28" t="s">
        <v>20909</v>
      </c>
      <c r="GG15" s="28" t="s">
        <v>20910</v>
      </c>
      <c r="GH15" s="28" t="s">
        <v>20911</v>
      </c>
      <c r="GI15" s="28" t="s">
        <v>20912</v>
      </c>
      <c r="GJ15" s="28" t="s">
        <v>11211</v>
      </c>
      <c r="GK15" s="28" t="s">
        <v>20913</v>
      </c>
      <c r="GL15" s="28" t="s">
        <v>20914</v>
      </c>
      <c r="GM15" s="28" t="s">
        <v>11369</v>
      </c>
      <c r="GN15" s="28" t="s">
        <v>20915</v>
      </c>
      <c r="GO15" s="28" t="s">
        <v>20916</v>
      </c>
      <c r="GP15" s="28" t="s">
        <v>11350</v>
      </c>
      <c r="GQ15" s="28" t="s">
        <v>20917</v>
      </c>
      <c r="GR15" s="28" t="s">
        <v>20918</v>
      </c>
      <c r="GS15" s="28" t="s">
        <v>20919</v>
      </c>
      <c r="GT15" s="28" t="s">
        <v>20920</v>
      </c>
      <c r="GU15" s="28" t="s">
        <v>20921</v>
      </c>
      <c r="GV15" s="28" t="s">
        <v>20891</v>
      </c>
      <c r="GW15" s="28" t="s">
        <v>11563</v>
      </c>
      <c r="GX15" s="28" t="s">
        <v>20922</v>
      </c>
      <c r="GY15" s="28" t="s">
        <v>20923</v>
      </c>
      <c r="GZ15" s="28" t="s">
        <v>20924</v>
      </c>
      <c r="HA15" s="28" t="s">
        <v>20925</v>
      </c>
      <c r="HB15" s="28" t="s">
        <v>20926</v>
      </c>
      <c r="HC15" s="28" t="s">
        <v>11381</v>
      </c>
      <c r="HD15" s="28" t="s">
        <v>11381</v>
      </c>
      <c r="HE15" s="28" t="s">
        <v>20927</v>
      </c>
      <c r="HF15" s="28" t="s">
        <v>20928</v>
      </c>
      <c r="HG15" s="28" t="s">
        <v>11383</v>
      </c>
      <c r="HH15" s="28" t="s">
        <v>11384</v>
      </c>
      <c r="HI15" s="28" t="s">
        <v>20929</v>
      </c>
      <c r="HJ15" s="28" t="s">
        <v>20930</v>
      </c>
      <c r="HK15" s="28" t="s">
        <v>20931</v>
      </c>
      <c r="HL15" s="28" t="s">
        <v>20932</v>
      </c>
      <c r="HM15" s="28" t="s">
        <v>20933</v>
      </c>
      <c r="HN15" s="28" t="s">
        <v>20934</v>
      </c>
      <c r="HO15" s="28" t="s">
        <v>20935</v>
      </c>
      <c r="HP15" s="28" t="s">
        <v>20936</v>
      </c>
      <c r="HQ15" s="28" t="s">
        <v>20937</v>
      </c>
      <c r="HR15" s="28" t="s">
        <v>20938</v>
      </c>
      <c r="HS15" s="28" t="s">
        <v>20939</v>
      </c>
      <c r="HT15" s="28" t="s">
        <v>20940</v>
      </c>
      <c r="HU15" s="28" t="s">
        <v>20941</v>
      </c>
      <c r="HV15" s="28" t="s">
        <v>20942</v>
      </c>
      <c r="HW15" s="28" t="s">
        <v>20943</v>
      </c>
      <c r="HX15" s="28" t="s">
        <v>11624</v>
      </c>
      <c r="HY15" s="28" t="s">
        <v>20944</v>
      </c>
      <c r="HZ15" s="28" t="s">
        <v>20945</v>
      </c>
      <c r="IA15" s="28" t="s">
        <v>20946</v>
      </c>
      <c r="IB15" s="28" t="s">
        <v>20947</v>
      </c>
      <c r="IC15" s="28" t="s">
        <v>20948</v>
      </c>
      <c r="ID15" s="28" t="s">
        <v>20949</v>
      </c>
      <c r="IE15" s="28" t="s">
        <v>20853</v>
      </c>
      <c r="IF15" s="28" t="s">
        <v>20950</v>
      </c>
      <c r="IG15" s="28" t="s">
        <v>11715</v>
      </c>
      <c r="IH15" s="28" t="s">
        <v>20951</v>
      </c>
      <c r="II15" s="28" t="s">
        <v>20952</v>
      </c>
      <c r="IJ15" s="28" t="s">
        <v>20854</v>
      </c>
      <c r="IK15" s="28" t="s">
        <v>20953</v>
      </c>
      <c r="IL15" s="28" t="s">
        <v>20954</v>
      </c>
      <c r="IM15" s="28" t="s">
        <v>20854</v>
      </c>
      <c r="IN15" s="28" t="s">
        <v>20955</v>
      </c>
      <c r="IO15" s="28" t="s">
        <v>20956</v>
      </c>
      <c r="IP15" s="28" t="s">
        <v>20957</v>
      </c>
      <c r="IQ15" s="28" t="s">
        <v>20958</v>
      </c>
      <c r="IR15" s="28" t="s">
        <v>20959</v>
      </c>
      <c r="IS15" s="28" t="s">
        <v>11725</v>
      </c>
      <c r="IT15" s="28" t="s">
        <v>20960</v>
      </c>
      <c r="IU15" s="28" t="s">
        <v>20961</v>
      </c>
      <c r="IV15" s="28" t="s">
        <v>20962</v>
      </c>
      <c r="IW15" s="28" t="s">
        <v>20835</v>
      </c>
      <c r="IX15" s="28" t="s">
        <v>20963</v>
      </c>
      <c r="IY15" s="28" t="s">
        <v>20964</v>
      </c>
      <c r="IZ15" s="28" t="s">
        <v>20965</v>
      </c>
      <c r="JA15" s="28" t="s">
        <v>20966</v>
      </c>
      <c r="JB15" s="28" t="s">
        <v>11732</v>
      </c>
      <c r="JC15" s="28" t="s">
        <v>20967</v>
      </c>
      <c r="JD15" s="28" t="s">
        <v>20968</v>
      </c>
      <c r="JE15" s="28" t="s">
        <v>20969</v>
      </c>
      <c r="JF15" s="28" t="s">
        <v>20970</v>
      </c>
      <c r="JG15" s="28" t="s">
        <v>20971</v>
      </c>
      <c r="JH15" s="28" t="s">
        <v>20972</v>
      </c>
      <c r="JI15" s="28" t="s">
        <v>20973</v>
      </c>
      <c r="JJ15" s="28" t="s">
        <v>20974</v>
      </c>
      <c r="JK15" s="28" t="s">
        <v>20975</v>
      </c>
      <c r="JL15" s="28" t="s">
        <v>20976</v>
      </c>
      <c r="JM15" s="28" t="s">
        <v>20977</v>
      </c>
      <c r="JN15" s="28" t="s">
        <v>20978</v>
      </c>
      <c r="JO15" s="28" t="s">
        <v>20979</v>
      </c>
      <c r="JP15" s="28" t="s">
        <v>20980</v>
      </c>
      <c r="JQ15" s="28" t="s">
        <v>20980</v>
      </c>
      <c r="JR15" s="28" t="s">
        <v>20981</v>
      </c>
      <c r="JS15" s="28" t="s">
        <v>20982</v>
      </c>
      <c r="JT15" s="28" t="s">
        <v>20983</v>
      </c>
      <c r="JU15" s="28" t="s">
        <v>20984</v>
      </c>
      <c r="JV15" s="28" t="s">
        <v>20985</v>
      </c>
      <c r="JW15" s="28" t="s">
        <v>20986</v>
      </c>
      <c r="JX15" s="28" t="s">
        <v>20987</v>
      </c>
      <c r="JY15" s="28" t="s">
        <v>20988</v>
      </c>
      <c r="JZ15" s="28" t="s">
        <v>20989</v>
      </c>
      <c r="KA15" s="28" t="s">
        <v>20990</v>
      </c>
      <c r="KB15" s="28" t="s">
        <v>20991</v>
      </c>
      <c r="KC15" s="28" t="s">
        <v>20980</v>
      </c>
      <c r="KD15" s="28" t="s">
        <v>20992</v>
      </c>
      <c r="KE15" s="28" t="s">
        <v>20980</v>
      </c>
      <c r="KF15" s="28" t="s">
        <v>20993</v>
      </c>
      <c r="KG15" s="28" t="s">
        <v>20994</v>
      </c>
      <c r="KH15" s="28" t="s">
        <v>20995</v>
      </c>
      <c r="KI15" s="28" t="s">
        <v>11760</v>
      </c>
      <c r="KJ15" s="28" t="s">
        <v>20996</v>
      </c>
      <c r="KK15" s="28" t="s">
        <v>20997</v>
      </c>
      <c r="KL15" s="28" t="s">
        <v>20998</v>
      </c>
      <c r="KM15" s="28" t="s">
        <v>20999</v>
      </c>
      <c r="KN15" s="28" t="s">
        <v>21000</v>
      </c>
      <c r="KO15" s="28" t="s">
        <v>21001</v>
      </c>
      <c r="KP15" s="28" t="s">
        <v>21002</v>
      </c>
      <c r="KQ15" s="28" t="s">
        <v>21003</v>
      </c>
      <c r="KR15" s="28" t="s">
        <v>21004</v>
      </c>
      <c r="KS15" s="28" t="s">
        <v>21005</v>
      </c>
      <c r="KT15" s="28" t="s">
        <v>21006</v>
      </c>
      <c r="KU15" s="28" t="s">
        <v>21006</v>
      </c>
      <c r="KV15" s="28" t="s">
        <v>21007</v>
      </c>
      <c r="KW15" s="28" t="s">
        <v>21005</v>
      </c>
      <c r="KX15" s="28" t="s">
        <v>21008</v>
      </c>
      <c r="KY15" s="28" t="s">
        <v>21009</v>
      </c>
      <c r="KZ15" s="28" t="s">
        <v>21010</v>
      </c>
      <c r="LA15" s="28" t="s">
        <v>20855</v>
      </c>
      <c r="LB15" s="28" t="s">
        <v>21011</v>
      </c>
      <c r="LC15" s="28" t="s">
        <v>21012</v>
      </c>
      <c r="LD15" s="28" t="s">
        <v>21013</v>
      </c>
      <c r="LE15" s="28" t="s">
        <v>21014</v>
      </c>
      <c r="LF15" s="28" t="s">
        <v>21015</v>
      </c>
      <c r="LG15" s="28" t="s">
        <v>20896</v>
      </c>
      <c r="LH15" s="28" t="s">
        <v>21016</v>
      </c>
      <c r="LI15" s="28" t="s">
        <v>21017</v>
      </c>
      <c r="LJ15" s="28" t="s">
        <v>21018</v>
      </c>
      <c r="LK15" s="28" t="s">
        <v>11784</v>
      </c>
      <c r="LL15" s="28" t="s">
        <v>20878</v>
      </c>
      <c r="LM15" s="28" t="s">
        <v>21019</v>
      </c>
      <c r="LN15" s="28" t="s">
        <v>20813</v>
      </c>
      <c r="LO15" s="28" t="s">
        <v>21020</v>
      </c>
      <c r="LP15" s="28" t="s">
        <v>21020</v>
      </c>
      <c r="LQ15" s="28" t="s">
        <v>21021</v>
      </c>
      <c r="LR15" s="28" t="s">
        <v>21022</v>
      </c>
      <c r="LS15" s="28" t="s">
        <v>21023</v>
      </c>
      <c r="LT15" s="28" t="s">
        <v>21024</v>
      </c>
      <c r="LU15" s="28" t="s">
        <v>21025</v>
      </c>
      <c r="LV15" s="28" t="s">
        <v>21026</v>
      </c>
      <c r="LW15" s="28" t="s">
        <v>21027</v>
      </c>
      <c r="LX15" s="28" t="s">
        <v>21028</v>
      </c>
      <c r="LY15" s="28" t="s">
        <v>21029</v>
      </c>
      <c r="LZ15" s="28" t="s">
        <v>11489</v>
      </c>
      <c r="MA15" s="28" t="s">
        <v>21030</v>
      </c>
      <c r="MB15" s="28" t="s">
        <v>21031</v>
      </c>
      <c r="MC15" s="28" t="s">
        <v>21032</v>
      </c>
      <c r="MD15" s="28" t="s">
        <v>21033</v>
      </c>
      <c r="ME15" s="28" t="s">
        <v>21034</v>
      </c>
      <c r="MF15" s="28" t="s">
        <v>21035</v>
      </c>
      <c r="MG15" s="28" t="s">
        <v>21036</v>
      </c>
      <c r="MH15" s="28" t="s">
        <v>21037</v>
      </c>
      <c r="MI15" s="28" t="s">
        <v>21038</v>
      </c>
      <c r="MJ15" s="28" t="s">
        <v>21039</v>
      </c>
      <c r="MK15" s="28" t="s">
        <v>21040</v>
      </c>
      <c r="ML15" s="28" t="s">
        <v>21041</v>
      </c>
      <c r="MM15" s="28" t="s">
        <v>21042</v>
      </c>
      <c r="MN15" s="28" t="s">
        <v>21043</v>
      </c>
      <c r="MO15" s="28" t="s">
        <v>21044</v>
      </c>
      <c r="MP15" s="28" t="s">
        <v>21045</v>
      </c>
      <c r="MQ15" s="28" t="s">
        <v>11504</v>
      </c>
      <c r="MR15" s="28" t="s">
        <v>21046</v>
      </c>
      <c r="MS15" s="28" t="s">
        <v>21047</v>
      </c>
      <c r="MT15" s="28" t="s">
        <v>21048</v>
      </c>
      <c r="MU15" s="28" t="s">
        <v>21049</v>
      </c>
      <c r="MV15" s="28" t="s">
        <v>21050</v>
      </c>
      <c r="MW15" s="28" t="s">
        <v>21051</v>
      </c>
      <c r="MX15" s="28" t="s">
        <v>11667</v>
      </c>
      <c r="MY15" s="28" t="s">
        <v>21052</v>
      </c>
      <c r="MZ15" s="28" t="s">
        <v>21053</v>
      </c>
      <c r="NA15" s="28" t="s">
        <v>11512</v>
      </c>
      <c r="NB15" s="28" t="s">
        <v>21054</v>
      </c>
      <c r="NC15" s="28" t="s">
        <v>21055</v>
      </c>
      <c r="ND15" s="28" t="s">
        <v>21056</v>
      </c>
      <c r="NE15" s="28" t="s">
        <v>21057</v>
      </c>
    </row>
    <row r="16" spans="1:369" x14ac:dyDescent="0.25">
      <c r="B16" s="39" t="s">
        <v>388</v>
      </c>
      <c r="C16" s="28" t="s">
        <v>21058</v>
      </c>
      <c r="D16" s="28" t="s">
        <v>21059</v>
      </c>
      <c r="E16" s="28" t="s">
        <v>21060</v>
      </c>
      <c r="F16" s="28" t="s">
        <v>21060</v>
      </c>
      <c r="G16" s="28" t="s">
        <v>21061</v>
      </c>
      <c r="H16" s="28" t="s">
        <v>21062</v>
      </c>
      <c r="I16" s="28" t="s">
        <v>21063</v>
      </c>
      <c r="J16" s="28" t="s">
        <v>21064</v>
      </c>
      <c r="K16" s="28" t="s">
        <v>21065</v>
      </c>
      <c r="L16" s="28" t="s">
        <v>21066</v>
      </c>
      <c r="M16" s="28" t="s">
        <v>21067</v>
      </c>
      <c r="N16" s="28" t="s">
        <v>21068</v>
      </c>
      <c r="O16" s="28" t="s">
        <v>21069</v>
      </c>
      <c r="P16" s="28" t="s">
        <v>21069</v>
      </c>
      <c r="Q16" s="28" t="s">
        <v>15284</v>
      </c>
      <c r="R16" s="28" t="s">
        <v>14976</v>
      </c>
      <c r="S16" s="28" t="s">
        <v>14977</v>
      </c>
      <c r="T16" s="28" t="s">
        <v>14978</v>
      </c>
      <c r="U16" s="28" t="s">
        <v>21070</v>
      </c>
      <c r="V16" s="28" t="s">
        <v>21071</v>
      </c>
      <c r="W16" s="28" t="s">
        <v>21072</v>
      </c>
      <c r="X16" s="28" t="s">
        <v>21073</v>
      </c>
      <c r="Y16" s="28" t="s">
        <v>21074</v>
      </c>
      <c r="Z16" s="28" t="s">
        <v>21075</v>
      </c>
      <c r="AA16" s="28" t="s">
        <v>14985</v>
      </c>
      <c r="AB16" s="28" t="s">
        <v>14985</v>
      </c>
      <c r="AC16" s="28" t="s">
        <v>14986</v>
      </c>
      <c r="AD16" s="28" t="s">
        <v>14986</v>
      </c>
      <c r="AE16" s="28" t="s">
        <v>21076</v>
      </c>
      <c r="AF16" s="28" t="s">
        <v>21077</v>
      </c>
      <c r="AG16" s="28" t="s">
        <v>21078</v>
      </c>
      <c r="AH16" s="28" t="s">
        <v>21079</v>
      </c>
      <c r="AI16" s="28" t="s">
        <v>21080</v>
      </c>
      <c r="AJ16" s="28" t="s">
        <v>21081</v>
      </c>
      <c r="AK16" s="28" t="s">
        <v>21082</v>
      </c>
      <c r="AL16" s="28" t="s">
        <v>21083</v>
      </c>
      <c r="AM16" s="28" t="s">
        <v>21084</v>
      </c>
      <c r="AN16" s="28" t="s">
        <v>21085</v>
      </c>
      <c r="AO16" s="28" t="s">
        <v>21086</v>
      </c>
      <c r="AP16" s="28" t="s">
        <v>21087</v>
      </c>
      <c r="AQ16" s="28" t="s">
        <v>21088</v>
      </c>
      <c r="AR16" s="28" t="s">
        <v>21089</v>
      </c>
      <c r="AS16" s="28" t="s">
        <v>21090</v>
      </c>
      <c r="AT16" s="28" t="s">
        <v>21091</v>
      </c>
      <c r="AU16" s="28" t="s">
        <v>21092</v>
      </c>
      <c r="AV16" s="28" t="s">
        <v>21093</v>
      </c>
      <c r="AW16" s="28" t="s">
        <v>21094</v>
      </c>
      <c r="AX16" s="28" t="s">
        <v>21095</v>
      </c>
      <c r="AY16" s="28" t="s">
        <v>21096</v>
      </c>
      <c r="AZ16" s="28" t="s">
        <v>21097</v>
      </c>
      <c r="BA16" s="28" t="s">
        <v>21098</v>
      </c>
      <c r="BB16" s="28" t="s">
        <v>21099</v>
      </c>
      <c r="BC16" s="28" t="s">
        <v>21100</v>
      </c>
      <c r="BD16" s="28" t="s">
        <v>21101</v>
      </c>
      <c r="BE16" s="28" t="s">
        <v>21102</v>
      </c>
      <c r="BF16" s="28" t="s">
        <v>21088</v>
      </c>
      <c r="BG16" s="28" t="s">
        <v>21103</v>
      </c>
      <c r="BH16" s="28" t="s">
        <v>21104</v>
      </c>
      <c r="BI16" s="28" t="s">
        <v>21105</v>
      </c>
      <c r="BJ16" s="28" t="s">
        <v>15311</v>
      </c>
      <c r="BK16" s="28" t="s">
        <v>21106</v>
      </c>
      <c r="BL16" s="28" t="s">
        <v>21107</v>
      </c>
      <c r="BM16" s="28" t="s">
        <v>21108</v>
      </c>
      <c r="BN16" s="28" t="s">
        <v>21109</v>
      </c>
      <c r="BO16" s="28" t="s">
        <v>21110</v>
      </c>
      <c r="BP16" s="28" t="s">
        <v>21111</v>
      </c>
      <c r="BQ16" s="28" t="s">
        <v>21112</v>
      </c>
      <c r="BR16" s="28" t="s">
        <v>21113</v>
      </c>
      <c r="BS16" s="28" t="s">
        <v>21114</v>
      </c>
      <c r="BT16" s="28" t="s">
        <v>21115</v>
      </c>
      <c r="BU16" s="28" t="s">
        <v>21116</v>
      </c>
      <c r="BV16" s="28" t="s">
        <v>21117</v>
      </c>
      <c r="BW16" s="28" t="s">
        <v>21118</v>
      </c>
      <c r="BX16" s="28" t="s">
        <v>21119</v>
      </c>
      <c r="BY16" s="28" t="s">
        <v>21120</v>
      </c>
      <c r="BZ16" s="28" t="s">
        <v>21121</v>
      </c>
      <c r="CA16" s="28" t="s">
        <v>21122</v>
      </c>
      <c r="CB16" s="28" t="s">
        <v>21123</v>
      </c>
      <c r="CC16" s="28" t="s">
        <v>21124</v>
      </c>
      <c r="CD16" s="28" t="s">
        <v>21125</v>
      </c>
      <c r="CE16" s="28" t="s">
        <v>21126</v>
      </c>
      <c r="CF16" s="28" t="s">
        <v>21127</v>
      </c>
      <c r="CG16" s="28" t="s">
        <v>21127</v>
      </c>
      <c r="CH16" s="28" t="s">
        <v>21128</v>
      </c>
      <c r="CI16" s="28" t="s">
        <v>21129</v>
      </c>
      <c r="CJ16" s="28" t="s">
        <v>21127</v>
      </c>
      <c r="CK16" s="28" t="s">
        <v>21130</v>
      </c>
      <c r="CL16" s="28" t="s">
        <v>21131</v>
      </c>
      <c r="CM16" s="28" t="s">
        <v>21132</v>
      </c>
      <c r="CN16" s="28" t="s">
        <v>15042</v>
      </c>
      <c r="CO16" s="28" t="s">
        <v>21133</v>
      </c>
      <c r="CP16" s="28" t="s">
        <v>21134</v>
      </c>
      <c r="CQ16" s="28" t="s">
        <v>21135</v>
      </c>
      <c r="CR16" s="28" t="s">
        <v>21136</v>
      </c>
      <c r="CS16" s="28" t="s">
        <v>21137</v>
      </c>
      <c r="CT16" s="28" t="s">
        <v>21138</v>
      </c>
      <c r="CU16" s="28" t="s">
        <v>21139</v>
      </c>
      <c r="CV16" s="28" t="s">
        <v>21140</v>
      </c>
      <c r="CW16" s="28" t="s">
        <v>21141</v>
      </c>
      <c r="CX16" s="28" t="s">
        <v>21111</v>
      </c>
      <c r="CY16" s="28" t="s">
        <v>21142</v>
      </c>
      <c r="CZ16" s="28" t="s">
        <v>21143</v>
      </c>
      <c r="DA16" s="28" t="s">
        <v>21144</v>
      </c>
      <c r="DB16" s="28" t="s">
        <v>21145</v>
      </c>
      <c r="DC16" s="28" t="s">
        <v>15055</v>
      </c>
      <c r="DD16" s="28" t="s">
        <v>15056</v>
      </c>
      <c r="DE16" s="28" t="s">
        <v>21146</v>
      </c>
      <c r="DF16" s="28" t="s">
        <v>21147</v>
      </c>
      <c r="DG16" s="28" t="s">
        <v>15056</v>
      </c>
      <c r="DH16" s="28" t="s">
        <v>15058</v>
      </c>
      <c r="DI16" s="28" t="s">
        <v>21148</v>
      </c>
      <c r="DJ16" s="28" t="s">
        <v>21149</v>
      </c>
      <c r="DK16" s="28" t="s">
        <v>21150</v>
      </c>
      <c r="DL16" s="28" t="s">
        <v>21151</v>
      </c>
      <c r="DM16" s="28" t="s">
        <v>21152</v>
      </c>
      <c r="DN16" s="28" t="s">
        <v>21153</v>
      </c>
      <c r="DO16" s="28" t="s">
        <v>15065</v>
      </c>
      <c r="DP16" s="28" t="s">
        <v>21154</v>
      </c>
      <c r="DQ16" s="28" t="s">
        <v>21155</v>
      </c>
      <c r="DR16" s="28" t="s">
        <v>21156</v>
      </c>
      <c r="DS16" s="28" t="s">
        <v>21157</v>
      </c>
      <c r="DT16" s="28" t="s">
        <v>21158</v>
      </c>
      <c r="DU16" s="28" t="s">
        <v>21159</v>
      </c>
      <c r="DV16" s="28" t="s">
        <v>21160</v>
      </c>
      <c r="DW16" s="28" t="s">
        <v>21161</v>
      </c>
      <c r="DX16" s="28" t="s">
        <v>21162</v>
      </c>
      <c r="DY16" s="28" t="s">
        <v>21163</v>
      </c>
      <c r="DZ16" s="28" t="s">
        <v>15374</v>
      </c>
      <c r="EA16" s="28" t="s">
        <v>21164</v>
      </c>
      <c r="EB16" s="28" t="s">
        <v>21165</v>
      </c>
      <c r="EC16" s="28" t="s">
        <v>21166</v>
      </c>
      <c r="ED16" s="28" t="s">
        <v>21167</v>
      </c>
      <c r="EE16" s="28" t="s">
        <v>21168</v>
      </c>
      <c r="EF16" s="28" t="s">
        <v>21169</v>
      </c>
      <c r="EG16" s="28" t="s">
        <v>21170</v>
      </c>
      <c r="EH16" s="28" t="s">
        <v>21171</v>
      </c>
      <c r="EI16" s="28" t="s">
        <v>21172</v>
      </c>
      <c r="EJ16" s="28" t="s">
        <v>21173</v>
      </c>
      <c r="EK16" s="28" t="s">
        <v>21174</v>
      </c>
      <c r="EL16" s="28" t="s">
        <v>21175</v>
      </c>
      <c r="EM16" s="28" t="s">
        <v>21176</v>
      </c>
      <c r="EN16" s="28" t="s">
        <v>21177</v>
      </c>
      <c r="EO16" s="28" t="s">
        <v>15089</v>
      </c>
      <c r="EP16" s="28" t="s">
        <v>21178</v>
      </c>
      <c r="EQ16" s="28" t="s">
        <v>21179</v>
      </c>
      <c r="ER16" s="28" t="s">
        <v>21180</v>
      </c>
      <c r="ES16" s="28" t="s">
        <v>21181</v>
      </c>
      <c r="ET16" s="28" t="s">
        <v>21182</v>
      </c>
      <c r="EU16" s="28" t="s">
        <v>21183</v>
      </c>
      <c r="EV16" s="28" t="s">
        <v>21183</v>
      </c>
      <c r="EW16" s="28" t="s">
        <v>21184</v>
      </c>
      <c r="EX16" s="28" t="s">
        <v>21185</v>
      </c>
      <c r="EY16" s="28" t="s">
        <v>21186</v>
      </c>
      <c r="EZ16" s="28" t="s">
        <v>21187</v>
      </c>
      <c r="FA16" s="28" t="s">
        <v>21188</v>
      </c>
      <c r="FB16" s="28" t="s">
        <v>21189</v>
      </c>
      <c r="FC16" s="28" t="s">
        <v>21190</v>
      </c>
      <c r="FD16" s="28" t="s">
        <v>21191</v>
      </c>
      <c r="FE16" s="28" t="s">
        <v>21192</v>
      </c>
      <c r="FF16" s="28" t="s">
        <v>21193</v>
      </c>
      <c r="FG16" s="28" t="s">
        <v>21194</v>
      </c>
      <c r="FH16" s="28" t="s">
        <v>21195</v>
      </c>
      <c r="FI16" s="28" t="s">
        <v>15107</v>
      </c>
      <c r="FJ16" s="28" t="s">
        <v>21196</v>
      </c>
      <c r="FK16" s="28" t="s">
        <v>21197</v>
      </c>
      <c r="FL16" s="28" t="s">
        <v>15407</v>
      </c>
      <c r="FM16" s="28" t="s">
        <v>21198</v>
      </c>
      <c r="FN16" s="28" t="s">
        <v>21199</v>
      </c>
      <c r="FO16" s="28" t="s">
        <v>21200</v>
      </c>
      <c r="FP16" s="28" t="s">
        <v>15411</v>
      </c>
      <c r="FQ16" s="28" t="s">
        <v>21201</v>
      </c>
      <c r="FR16" s="28" t="s">
        <v>15114</v>
      </c>
      <c r="FS16" s="28" t="s">
        <v>21202</v>
      </c>
      <c r="FT16" s="28" t="s">
        <v>21203</v>
      </c>
      <c r="FU16" s="28" t="s">
        <v>21204</v>
      </c>
      <c r="FV16" s="28" t="s">
        <v>15117</v>
      </c>
      <c r="FW16" s="28" t="s">
        <v>15118</v>
      </c>
      <c r="FX16" s="28" t="s">
        <v>15065</v>
      </c>
      <c r="FY16" s="28" t="s">
        <v>21205</v>
      </c>
      <c r="FZ16" s="28" t="s">
        <v>21206</v>
      </c>
      <c r="GA16" s="28" t="s">
        <v>21207</v>
      </c>
      <c r="GB16" s="28" t="s">
        <v>21208</v>
      </c>
      <c r="GC16" s="28" t="s">
        <v>21209</v>
      </c>
      <c r="GD16" s="28" t="s">
        <v>21210</v>
      </c>
      <c r="GE16" s="28" t="s">
        <v>21211</v>
      </c>
      <c r="GF16" s="28" t="s">
        <v>21212</v>
      </c>
      <c r="GG16" s="28" t="s">
        <v>21213</v>
      </c>
      <c r="GH16" s="28" t="s">
        <v>21214</v>
      </c>
      <c r="GI16" s="28" t="s">
        <v>21215</v>
      </c>
      <c r="GJ16" s="28" t="s">
        <v>21209</v>
      </c>
      <c r="GK16" s="28" t="s">
        <v>21216</v>
      </c>
      <c r="GL16" s="28" t="s">
        <v>21217</v>
      </c>
      <c r="GM16" s="28" t="s">
        <v>15427</v>
      </c>
      <c r="GN16" s="28" t="s">
        <v>21218</v>
      </c>
      <c r="GO16" s="28" t="s">
        <v>21219</v>
      </c>
      <c r="GP16" s="28" t="s">
        <v>15114</v>
      </c>
      <c r="GQ16" s="28" t="s">
        <v>21220</v>
      </c>
      <c r="GR16" s="28" t="s">
        <v>21221</v>
      </c>
      <c r="GS16" s="28" t="s">
        <v>21222</v>
      </c>
      <c r="GT16" s="28" t="s">
        <v>21223</v>
      </c>
      <c r="GU16" s="28" t="s">
        <v>15125</v>
      </c>
      <c r="GV16" s="28" t="s">
        <v>21191</v>
      </c>
      <c r="GW16" s="28" t="s">
        <v>21224</v>
      </c>
      <c r="GX16" s="28" t="s">
        <v>21225</v>
      </c>
      <c r="GY16" s="28" t="s">
        <v>21226</v>
      </c>
      <c r="GZ16" s="28" t="s">
        <v>21227</v>
      </c>
      <c r="HA16" s="28" t="s">
        <v>21228</v>
      </c>
      <c r="HB16" s="28" t="s">
        <v>21229</v>
      </c>
      <c r="HC16" s="28" t="s">
        <v>15145</v>
      </c>
      <c r="HD16" s="28" t="s">
        <v>15145</v>
      </c>
      <c r="HE16" s="28" t="s">
        <v>21230</v>
      </c>
      <c r="HF16" s="28" t="s">
        <v>15442</v>
      </c>
      <c r="HG16" s="28" t="s">
        <v>15443</v>
      </c>
      <c r="HH16" s="28" t="s">
        <v>15444</v>
      </c>
      <c r="HI16" s="28" t="s">
        <v>21231</v>
      </c>
      <c r="HJ16" s="28" t="s">
        <v>21232</v>
      </c>
      <c r="HK16" s="28" t="s">
        <v>21233</v>
      </c>
      <c r="HL16" s="28" t="s">
        <v>21234</v>
      </c>
      <c r="HM16" s="28" t="s">
        <v>21235</v>
      </c>
      <c r="HN16" s="28" t="s">
        <v>21236</v>
      </c>
      <c r="HO16" s="28" t="s">
        <v>21237</v>
      </c>
      <c r="HP16" s="28" t="s">
        <v>21238</v>
      </c>
      <c r="HQ16" s="28" t="s">
        <v>21239</v>
      </c>
      <c r="HR16" s="28" t="s">
        <v>21240</v>
      </c>
      <c r="HS16" s="28" t="s">
        <v>21241</v>
      </c>
      <c r="HT16" s="28" t="s">
        <v>21242</v>
      </c>
      <c r="HU16" s="28" t="s">
        <v>21243</v>
      </c>
      <c r="HV16" s="28" t="s">
        <v>21244</v>
      </c>
      <c r="HW16" s="28" t="s">
        <v>21245</v>
      </c>
      <c r="HX16" s="28" t="s">
        <v>15374</v>
      </c>
      <c r="HY16" s="28" t="s">
        <v>21246</v>
      </c>
      <c r="HZ16" s="28" t="s">
        <v>21247</v>
      </c>
      <c r="IA16" s="28" t="s">
        <v>21248</v>
      </c>
      <c r="IB16" s="28" t="s">
        <v>21249</v>
      </c>
      <c r="IC16" s="28" t="s">
        <v>21250</v>
      </c>
      <c r="ID16" s="28" t="s">
        <v>21251</v>
      </c>
      <c r="IE16" s="28" t="s">
        <v>21153</v>
      </c>
      <c r="IF16" s="28" t="s">
        <v>21252</v>
      </c>
      <c r="IG16" s="28" t="s">
        <v>21253</v>
      </c>
      <c r="IH16" s="28" t="s">
        <v>21254</v>
      </c>
      <c r="II16" s="28" t="s">
        <v>21255</v>
      </c>
      <c r="IJ16" s="28" t="s">
        <v>21154</v>
      </c>
      <c r="IK16" s="28" t="s">
        <v>15169</v>
      </c>
      <c r="IL16" s="28" t="s">
        <v>21256</v>
      </c>
      <c r="IM16" s="28" t="s">
        <v>21154</v>
      </c>
      <c r="IN16" s="28" t="s">
        <v>21257</v>
      </c>
      <c r="IO16" s="28" t="s">
        <v>21258</v>
      </c>
      <c r="IP16" s="28" t="s">
        <v>21259</v>
      </c>
      <c r="IQ16" s="28" t="s">
        <v>21260</v>
      </c>
      <c r="IR16" s="28" t="s">
        <v>21261</v>
      </c>
      <c r="IS16" s="28" t="s">
        <v>15476</v>
      </c>
      <c r="IT16" s="28" t="s">
        <v>21262</v>
      </c>
      <c r="IU16" s="28" t="s">
        <v>21263</v>
      </c>
      <c r="IV16" s="28" t="s">
        <v>21264</v>
      </c>
      <c r="IW16" s="28" t="s">
        <v>21134</v>
      </c>
      <c r="IX16" s="28" t="s">
        <v>21265</v>
      </c>
      <c r="IY16" s="28" t="s">
        <v>21266</v>
      </c>
      <c r="IZ16" s="28" t="s">
        <v>21267</v>
      </c>
      <c r="JA16" s="28" t="s">
        <v>21268</v>
      </c>
      <c r="JB16" s="28" t="s">
        <v>15483</v>
      </c>
      <c r="JC16" s="28" t="s">
        <v>21269</v>
      </c>
      <c r="JD16" s="28" t="s">
        <v>21270</v>
      </c>
      <c r="JE16" s="28" t="s">
        <v>21271</v>
      </c>
      <c r="JF16" s="28" t="s">
        <v>21272</v>
      </c>
      <c r="JG16" s="28" t="s">
        <v>21273</v>
      </c>
      <c r="JH16" s="28" t="s">
        <v>21274</v>
      </c>
      <c r="JI16" s="28" t="s">
        <v>21275</v>
      </c>
      <c r="JJ16" s="28" t="s">
        <v>21276</v>
      </c>
      <c r="JK16" s="28" t="s">
        <v>21277</v>
      </c>
      <c r="JL16" s="28" t="s">
        <v>21278</v>
      </c>
      <c r="JM16" s="28" t="s">
        <v>21279</v>
      </c>
      <c r="JN16" s="28" t="s">
        <v>21280</v>
      </c>
      <c r="JO16" s="28" t="s">
        <v>21281</v>
      </c>
      <c r="JP16" s="28" t="s">
        <v>21282</v>
      </c>
      <c r="JQ16" s="28" t="s">
        <v>21282</v>
      </c>
      <c r="JR16" s="28" t="s">
        <v>21283</v>
      </c>
      <c r="JS16" s="28" t="s">
        <v>21284</v>
      </c>
      <c r="JT16" s="28" t="s">
        <v>21285</v>
      </c>
      <c r="JU16" s="28" t="s">
        <v>21286</v>
      </c>
      <c r="JV16" s="28" t="s">
        <v>21287</v>
      </c>
      <c r="JW16" s="28" t="s">
        <v>21288</v>
      </c>
      <c r="JX16" s="28" t="s">
        <v>21289</v>
      </c>
      <c r="JY16" s="28" t="s">
        <v>21290</v>
      </c>
      <c r="JZ16" s="28" t="s">
        <v>21291</v>
      </c>
      <c r="KA16" s="28" t="s">
        <v>21292</v>
      </c>
      <c r="KB16" s="28" t="s">
        <v>21293</v>
      </c>
      <c r="KC16" s="28" t="s">
        <v>21282</v>
      </c>
      <c r="KD16" s="28" t="s">
        <v>21294</v>
      </c>
      <c r="KE16" s="28" t="s">
        <v>21282</v>
      </c>
      <c r="KF16" s="28" t="s">
        <v>21295</v>
      </c>
      <c r="KG16" s="28" t="s">
        <v>21296</v>
      </c>
      <c r="KH16" s="28" t="s">
        <v>21297</v>
      </c>
      <c r="KI16" s="28" t="s">
        <v>21298</v>
      </c>
      <c r="KJ16" s="28" t="s">
        <v>21299</v>
      </c>
      <c r="KK16" s="28" t="s">
        <v>21300</v>
      </c>
      <c r="KL16" s="28" t="s">
        <v>21301</v>
      </c>
      <c r="KM16" s="28" t="s">
        <v>21302</v>
      </c>
      <c r="KN16" s="28" t="s">
        <v>21303</v>
      </c>
      <c r="KO16" s="28" t="s">
        <v>21304</v>
      </c>
      <c r="KP16" s="28" t="s">
        <v>21305</v>
      </c>
      <c r="KQ16" s="28" t="s">
        <v>21306</v>
      </c>
      <c r="KR16" s="28" t="s">
        <v>21307</v>
      </c>
      <c r="KS16" s="28" t="s">
        <v>21308</v>
      </c>
      <c r="KT16" s="28" t="s">
        <v>21309</v>
      </c>
      <c r="KU16" s="28" t="s">
        <v>21309</v>
      </c>
      <c r="KV16" s="28" t="s">
        <v>21310</v>
      </c>
      <c r="KW16" s="28" t="s">
        <v>21308</v>
      </c>
      <c r="KX16" s="28" t="s">
        <v>21311</v>
      </c>
      <c r="KY16" s="28" t="s">
        <v>21312</v>
      </c>
      <c r="KZ16" s="28" t="s">
        <v>21313</v>
      </c>
      <c r="LA16" s="28" t="s">
        <v>21155</v>
      </c>
      <c r="LB16" s="28" t="s">
        <v>21314</v>
      </c>
      <c r="LC16" s="28" t="s">
        <v>21315</v>
      </c>
      <c r="LD16" s="28" t="s">
        <v>21316</v>
      </c>
      <c r="LE16" s="28" t="s">
        <v>21317</v>
      </c>
      <c r="LF16" s="28" t="s">
        <v>21318</v>
      </c>
      <c r="LG16" s="28" t="s">
        <v>21197</v>
      </c>
      <c r="LH16" s="28" t="s">
        <v>21319</v>
      </c>
      <c r="LI16" s="28" t="s">
        <v>21320</v>
      </c>
      <c r="LJ16" s="28" t="s">
        <v>21321</v>
      </c>
      <c r="LK16" s="28" t="s">
        <v>15533</v>
      </c>
      <c r="LL16" s="28" t="s">
        <v>21178</v>
      </c>
      <c r="LM16" s="28" t="s">
        <v>15306</v>
      </c>
      <c r="LN16" s="28" t="s">
        <v>21112</v>
      </c>
      <c r="LO16" s="28" t="s">
        <v>21322</v>
      </c>
      <c r="LP16" s="28" t="s">
        <v>21322</v>
      </c>
      <c r="LQ16" s="28" t="s">
        <v>21323</v>
      </c>
      <c r="LR16" s="28" t="s">
        <v>21324</v>
      </c>
      <c r="LS16" s="28" t="s">
        <v>21325</v>
      </c>
      <c r="LT16" s="28" t="s">
        <v>21326</v>
      </c>
      <c r="LU16" s="28" t="s">
        <v>21327</v>
      </c>
      <c r="LV16" s="28" t="s">
        <v>21328</v>
      </c>
      <c r="LW16" s="28" t="s">
        <v>21329</v>
      </c>
      <c r="LX16" s="28" t="s">
        <v>21330</v>
      </c>
      <c r="LY16" s="28" t="s">
        <v>21331</v>
      </c>
      <c r="LZ16" s="28" t="s">
        <v>15243</v>
      </c>
      <c r="MA16" s="28" t="s">
        <v>21332</v>
      </c>
      <c r="MB16" s="28" t="s">
        <v>21333</v>
      </c>
      <c r="MC16" s="28" t="s">
        <v>21334</v>
      </c>
      <c r="MD16" s="28" t="s">
        <v>21335</v>
      </c>
      <c r="ME16" s="28" t="s">
        <v>21336</v>
      </c>
      <c r="MF16" s="28" t="s">
        <v>21337</v>
      </c>
      <c r="MG16" s="28" t="s">
        <v>21338</v>
      </c>
      <c r="MH16" s="28" t="s">
        <v>21339</v>
      </c>
      <c r="MI16" s="28" t="s">
        <v>21340</v>
      </c>
      <c r="MJ16" s="28" t="s">
        <v>21341</v>
      </c>
      <c r="MK16" s="28" t="s">
        <v>21342</v>
      </c>
      <c r="ML16" s="28" t="s">
        <v>21343</v>
      </c>
      <c r="MM16" s="28" t="s">
        <v>21344</v>
      </c>
      <c r="MN16" s="28" t="s">
        <v>21345</v>
      </c>
      <c r="MO16" s="28" t="s">
        <v>21346</v>
      </c>
      <c r="MP16" s="28" t="s">
        <v>21347</v>
      </c>
      <c r="MQ16" s="28" t="s">
        <v>21348</v>
      </c>
      <c r="MR16" s="28" t="s">
        <v>21349</v>
      </c>
      <c r="MS16" s="28" t="s">
        <v>21350</v>
      </c>
      <c r="MT16" s="28" t="s">
        <v>21351</v>
      </c>
      <c r="MU16" s="28" t="s">
        <v>21110</v>
      </c>
      <c r="MV16" s="28" t="s">
        <v>21352</v>
      </c>
      <c r="MW16" s="28" t="s">
        <v>21353</v>
      </c>
      <c r="MX16" s="28" t="s">
        <v>15007</v>
      </c>
      <c r="MY16" s="28" t="s">
        <v>15566</v>
      </c>
      <c r="MZ16" s="28" t="s">
        <v>21354</v>
      </c>
      <c r="NA16" s="28" t="s">
        <v>15267</v>
      </c>
      <c r="NB16" s="28" t="s">
        <v>21355</v>
      </c>
      <c r="NC16" s="28" t="s">
        <v>21356</v>
      </c>
      <c r="ND16" s="28" t="s">
        <v>21357</v>
      </c>
      <c r="NE16" s="28" t="s">
        <v>21358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21359</v>
      </c>
      <c r="D18" s="41" t="s">
        <v>21360</v>
      </c>
      <c r="E18" s="41" t="s">
        <v>21361</v>
      </c>
      <c r="F18" s="41" t="s">
        <v>21361</v>
      </c>
      <c r="G18" s="41" t="s">
        <v>21362</v>
      </c>
      <c r="H18" s="41" t="s">
        <v>21363</v>
      </c>
      <c r="I18" s="41" t="s">
        <v>21364</v>
      </c>
      <c r="J18" s="41" t="s">
        <v>21365</v>
      </c>
      <c r="K18" s="41" t="s">
        <v>21366</v>
      </c>
      <c r="L18" s="41" t="s">
        <v>21367</v>
      </c>
      <c r="M18" s="41" t="s">
        <v>21368</v>
      </c>
      <c r="N18" s="41" t="s">
        <v>21369</v>
      </c>
      <c r="O18" s="41" t="s">
        <v>21370</v>
      </c>
      <c r="P18" s="41" t="s">
        <v>21370</v>
      </c>
      <c r="Q18" s="41" t="s">
        <v>21371</v>
      </c>
      <c r="R18" s="41" t="s">
        <v>19837</v>
      </c>
      <c r="S18" s="41" t="s">
        <v>19838</v>
      </c>
      <c r="T18" s="41" t="s">
        <v>19839</v>
      </c>
      <c r="U18" s="41" t="s">
        <v>21372</v>
      </c>
      <c r="V18" s="41" t="s">
        <v>21373</v>
      </c>
      <c r="W18" s="41" t="s">
        <v>21374</v>
      </c>
      <c r="X18" s="41" t="s">
        <v>21375</v>
      </c>
      <c r="Y18" s="41" t="s">
        <v>21376</v>
      </c>
      <c r="Z18" s="41" t="s">
        <v>21377</v>
      </c>
      <c r="AA18" s="41" t="s">
        <v>21378</v>
      </c>
      <c r="AB18" s="41" t="s">
        <v>21378</v>
      </c>
      <c r="AC18" s="41" t="s">
        <v>21379</v>
      </c>
      <c r="AD18" s="41" t="s">
        <v>21379</v>
      </c>
      <c r="AE18" s="41" t="s">
        <v>21380</v>
      </c>
      <c r="AF18" s="41" t="s">
        <v>21381</v>
      </c>
      <c r="AG18" s="41" t="s">
        <v>21382</v>
      </c>
      <c r="AH18" s="41" t="s">
        <v>21383</v>
      </c>
      <c r="AI18" s="41" t="s">
        <v>21384</v>
      </c>
      <c r="AJ18" s="41" t="s">
        <v>21385</v>
      </c>
      <c r="AK18" s="41" t="s">
        <v>21386</v>
      </c>
      <c r="AL18" s="41" t="s">
        <v>21387</v>
      </c>
      <c r="AM18" s="41" t="s">
        <v>21388</v>
      </c>
      <c r="AN18" s="41" t="s">
        <v>21389</v>
      </c>
      <c r="AO18" s="41" t="s">
        <v>21390</v>
      </c>
      <c r="AP18" s="41" t="s">
        <v>21391</v>
      </c>
      <c r="AQ18" s="41" t="s">
        <v>21392</v>
      </c>
      <c r="AR18" s="41" t="s">
        <v>21393</v>
      </c>
      <c r="AS18" s="41" t="s">
        <v>21394</v>
      </c>
      <c r="AT18" s="41" t="s">
        <v>21395</v>
      </c>
      <c r="AU18" s="41" t="s">
        <v>21396</v>
      </c>
      <c r="AV18" s="41" t="s">
        <v>21397</v>
      </c>
      <c r="AW18" s="41" t="s">
        <v>21398</v>
      </c>
      <c r="AX18" s="41" t="s">
        <v>21399</v>
      </c>
      <c r="AY18" s="41" t="s">
        <v>21400</v>
      </c>
      <c r="AZ18" s="41" t="s">
        <v>21401</v>
      </c>
      <c r="BA18" s="41" t="s">
        <v>21402</v>
      </c>
      <c r="BB18" s="41" t="s">
        <v>21394</v>
      </c>
      <c r="BC18" s="41" t="s">
        <v>21403</v>
      </c>
      <c r="BD18" s="41" t="s">
        <v>21404</v>
      </c>
      <c r="BE18" s="41" t="s">
        <v>21405</v>
      </c>
      <c r="BF18" s="41" t="s">
        <v>21392</v>
      </c>
      <c r="BG18" s="41" t="s">
        <v>21406</v>
      </c>
      <c r="BH18" s="41" t="s">
        <v>21407</v>
      </c>
      <c r="BI18" s="41" t="s">
        <v>21408</v>
      </c>
      <c r="BJ18" s="41" t="s">
        <v>21409</v>
      </c>
      <c r="BK18" s="41" t="s">
        <v>21410</v>
      </c>
      <c r="BL18" s="41" t="s">
        <v>21411</v>
      </c>
      <c r="BM18" s="41" t="s">
        <v>21412</v>
      </c>
      <c r="BN18" s="41" t="s">
        <v>21413</v>
      </c>
      <c r="BO18" s="41" t="s">
        <v>21397</v>
      </c>
      <c r="BP18" s="41" t="s">
        <v>21414</v>
      </c>
      <c r="BQ18" s="41" t="s">
        <v>21415</v>
      </c>
      <c r="BR18" s="41" t="s">
        <v>21416</v>
      </c>
      <c r="BS18" s="41" t="s">
        <v>20020</v>
      </c>
      <c r="BT18" s="41" t="s">
        <v>21417</v>
      </c>
      <c r="BU18" s="41" t="s">
        <v>21418</v>
      </c>
      <c r="BV18" s="41" t="s">
        <v>21419</v>
      </c>
      <c r="BW18" s="41" t="s">
        <v>21420</v>
      </c>
      <c r="BX18" s="41" t="s">
        <v>21421</v>
      </c>
      <c r="BY18" s="41" t="s">
        <v>21422</v>
      </c>
      <c r="BZ18" s="41" t="s">
        <v>21423</v>
      </c>
      <c r="CA18" s="41" t="s">
        <v>21424</v>
      </c>
      <c r="CB18" s="41" t="s">
        <v>21425</v>
      </c>
      <c r="CC18" s="41" t="s">
        <v>21426</v>
      </c>
      <c r="CD18" s="41" t="s">
        <v>21427</v>
      </c>
      <c r="CE18" s="41" t="s">
        <v>21428</v>
      </c>
      <c r="CF18" s="41" t="s">
        <v>21429</v>
      </c>
      <c r="CG18" s="41" t="s">
        <v>21429</v>
      </c>
      <c r="CH18" s="41" t="s">
        <v>21430</v>
      </c>
      <c r="CI18" s="41" t="s">
        <v>21431</v>
      </c>
      <c r="CJ18" s="41" t="s">
        <v>21429</v>
      </c>
      <c r="CK18" s="41" t="s">
        <v>21432</v>
      </c>
      <c r="CL18" s="41" t="s">
        <v>21433</v>
      </c>
      <c r="CM18" s="41" t="s">
        <v>21434</v>
      </c>
      <c r="CN18" s="41" t="s">
        <v>21435</v>
      </c>
      <c r="CO18" s="41" t="s">
        <v>21436</v>
      </c>
      <c r="CP18" s="41" t="s">
        <v>21437</v>
      </c>
      <c r="CQ18" s="41" t="s">
        <v>21438</v>
      </c>
      <c r="CR18" s="41" t="s">
        <v>21439</v>
      </c>
      <c r="CS18" s="41" t="s">
        <v>20001</v>
      </c>
      <c r="CT18" s="41" t="s">
        <v>21440</v>
      </c>
      <c r="CU18" s="41" t="s">
        <v>21441</v>
      </c>
      <c r="CV18" s="41" t="s">
        <v>21442</v>
      </c>
      <c r="CW18" s="41" t="s">
        <v>21443</v>
      </c>
      <c r="CX18" s="41" t="s">
        <v>21414</v>
      </c>
      <c r="CY18" s="41" t="s">
        <v>21444</v>
      </c>
      <c r="CZ18" s="41" t="s">
        <v>19857</v>
      </c>
      <c r="DA18" s="41" t="s">
        <v>21445</v>
      </c>
      <c r="DB18" s="41" t="s">
        <v>21446</v>
      </c>
      <c r="DC18" s="41" t="s">
        <v>19838</v>
      </c>
      <c r="DD18" s="41" t="s">
        <v>19855</v>
      </c>
      <c r="DE18" s="41" t="s">
        <v>21447</v>
      </c>
      <c r="DF18" s="41" t="s">
        <v>21448</v>
      </c>
      <c r="DG18" s="41" t="s">
        <v>19921</v>
      </c>
      <c r="DH18" s="41" t="s">
        <v>19922</v>
      </c>
      <c r="DI18" s="41" t="s">
        <v>21449</v>
      </c>
      <c r="DJ18" s="41" t="s">
        <v>21450</v>
      </c>
      <c r="DK18" s="41" t="s">
        <v>21451</v>
      </c>
      <c r="DL18" s="41" t="s">
        <v>21452</v>
      </c>
      <c r="DM18" s="41" t="s">
        <v>21453</v>
      </c>
      <c r="DN18" s="41" t="s">
        <v>21454</v>
      </c>
      <c r="DO18" s="41" t="s">
        <v>21455</v>
      </c>
      <c r="DP18" s="41" t="s">
        <v>21456</v>
      </c>
      <c r="DQ18" s="41" t="s">
        <v>21457</v>
      </c>
      <c r="DR18" s="41" t="s">
        <v>21458</v>
      </c>
      <c r="DS18" s="41" t="s">
        <v>21459</v>
      </c>
      <c r="DT18" s="41" t="s">
        <v>21441</v>
      </c>
      <c r="DU18" s="41" t="s">
        <v>21460</v>
      </c>
      <c r="DV18" s="41" t="s">
        <v>21461</v>
      </c>
      <c r="DW18" s="41" t="s">
        <v>21462</v>
      </c>
      <c r="DX18" s="41" t="s">
        <v>21463</v>
      </c>
      <c r="DY18" s="41" t="s">
        <v>21464</v>
      </c>
      <c r="DZ18" s="41" t="s">
        <v>21465</v>
      </c>
      <c r="EA18" s="41" t="s">
        <v>21466</v>
      </c>
      <c r="EB18" s="41" t="s">
        <v>21467</v>
      </c>
      <c r="EC18" s="41" t="s">
        <v>21468</v>
      </c>
      <c r="ED18" s="41" t="s">
        <v>21469</v>
      </c>
      <c r="EE18" s="41" t="s">
        <v>21470</v>
      </c>
      <c r="EF18" s="41" t="s">
        <v>21471</v>
      </c>
      <c r="EG18" s="41" t="s">
        <v>21472</v>
      </c>
      <c r="EH18" s="41" t="s">
        <v>21473</v>
      </c>
      <c r="EI18" s="41" t="s">
        <v>21474</v>
      </c>
      <c r="EJ18" s="41" t="s">
        <v>21475</v>
      </c>
      <c r="EK18" s="41" t="s">
        <v>21476</v>
      </c>
      <c r="EL18" s="41" t="s">
        <v>21477</v>
      </c>
      <c r="EM18" s="41" t="s">
        <v>21478</v>
      </c>
      <c r="EN18" s="41" t="s">
        <v>21479</v>
      </c>
      <c r="EO18" s="41" t="s">
        <v>21480</v>
      </c>
      <c r="EP18" s="41" t="s">
        <v>21481</v>
      </c>
      <c r="EQ18" s="41" t="s">
        <v>21482</v>
      </c>
      <c r="ER18" s="41" t="s">
        <v>21483</v>
      </c>
      <c r="ES18" s="41" t="s">
        <v>21484</v>
      </c>
      <c r="ET18" s="41" t="s">
        <v>21485</v>
      </c>
      <c r="EU18" s="41" t="s">
        <v>21486</v>
      </c>
      <c r="EV18" s="41" t="s">
        <v>21486</v>
      </c>
      <c r="EW18" s="41" t="s">
        <v>21487</v>
      </c>
      <c r="EX18" s="41" t="s">
        <v>21488</v>
      </c>
      <c r="EY18" s="41" t="s">
        <v>21489</v>
      </c>
      <c r="EZ18" s="41" t="s">
        <v>21490</v>
      </c>
      <c r="FA18" s="41" t="s">
        <v>21491</v>
      </c>
      <c r="FB18" s="41" t="s">
        <v>21492</v>
      </c>
      <c r="FC18" s="41" t="s">
        <v>21493</v>
      </c>
      <c r="FD18" s="41" t="s">
        <v>21494</v>
      </c>
      <c r="FE18" s="41" t="s">
        <v>21495</v>
      </c>
      <c r="FF18" s="41" t="s">
        <v>21496</v>
      </c>
      <c r="FG18" s="41" t="s">
        <v>21497</v>
      </c>
      <c r="FH18" s="41" t="s">
        <v>21498</v>
      </c>
      <c r="FI18" s="41" t="s">
        <v>19973</v>
      </c>
      <c r="FJ18" s="41" t="s">
        <v>21499</v>
      </c>
      <c r="FK18" s="41" t="s">
        <v>21500</v>
      </c>
      <c r="FL18" s="41" t="s">
        <v>21501</v>
      </c>
      <c r="FM18" s="41" t="s">
        <v>21502</v>
      </c>
      <c r="FN18" s="41" t="s">
        <v>21503</v>
      </c>
      <c r="FO18" s="41" t="s">
        <v>21504</v>
      </c>
      <c r="FP18" s="41" t="s">
        <v>21505</v>
      </c>
      <c r="FQ18" s="41" t="s">
        <v>21506</v>
      </c>
      <c r="FR18" s="41" t="s">
        <v>21507</v>
      </c>
      <c r="FS18" s="41" t="s">
        <v>21508</v>
      </c>
      <c r="FT18" s="41" t="s">
        <v>21509</v>
      </c>
      <c r="FU18" s="41" t="s">
        <v>21510</v>
      </c>
      <c r="FV18" s="41" t="s">
        <v>21511</v>
      </c>
      <c r="FW18" s="41" t="s">
        <v>21512</v>
      </c>
      <c r="FX18" s="41" t="s">
        <v>21455</v>
      </c>
      <c r="FY18" s="41" t="s">
        <v>21513</v>
      </c>
      <c r="FZ18" s="41" t="s">
        <v>21514</v>
      </c>
      <c r="GA18" s="41" t="s">
        <v>21515</v>
      </c>
      <c r="GB18" s="41" t="s">
        <v>21516</v>
      </c>
      <c r="GC18" s="41" t="s">
        <v>21517</v>
      </c>
      <c r="GD18" s="41" t="s">
        <v>21518</v>
      </c>
      <c r="GE18" s="41" t="s">
        <v>21519</v>
      </c>
      <c r="GF18" s="41" t="s">
        <v>21520</v>
      </c>
      <c r="GG18" s="41" t="s">
        <v>21521</v>
      </c>
      <c r="GH18" s="41" t="s">
        <v>21522</v>
      </c>
      <c r="GI18" s="41" t="s">
        <v>21523</v>
      </c>
      <c r="GJ18" s="41" t="s">
        <v>21517</v>
      </c>
      <c r="GK18" s="41" t="s">
        <v>21524</v>
      </c>
      <c r="GL18" s="41" t="s">
        <v>21525</v>
      </c>
      <c r="GM18" s="41" t="s">
        <v>21526</v>
      </c>
      <c r="GN18" s="41" t="s">
        <v>21527</v>
      </c>
      <c r="GO18" s="41" t="s">
        <v>21528</v>
      </c>
      <c r="GP18" s="41" t="s">
        <v>21507</v>
      </c>
      <c r="GQ18" s="41" t="s">
        <v>21529</v>
      </c>
      <c r="GR18" s="41" t="s">
        <v>21530</v>
      </c>
      <c r="GS18" s="41" t="s">
        <v>21531</v>
      </c>
      <c r="GT18" s="41" t="s">
        <v>21532</v>
      </c>
      <c r="GU18" s="41" t="s">
        <v>21519</v>
      </c>
      <c r="GV18" s="41" t="s">
        <v>21494</v>
      </c>
      <c r="GW18" s="41" t="s">
        <v>21533</v>
      </c>
      <c r="GX18" s="41" t="s">
        <v>21534</v>
      </c>
      <c r="GY18" s="41" t="s">
        <v>21535</v>
      </c>
      <c r="GZ18" s="41" t="s">
        <v>21536</v>
      </c>
      <c r="HA18" s="41" t="s">
        <v>21537</v>
      </c>
      <c r="HB18" s="41" t="s">
        <v>21538</v>
      </c>
      <c r="HC18" s="41" t="s">
        <v>20013</v>
      </c>
      <c r="HD18" s="41" t="s">
        <v>20013</v>
      </c>
      <c r="HE18" s="41" t="s">
        <v>21539</v>
      </c>
      <c r="HF18" s="41" t="s">
        <v>20015</v>
      </c>
      <c r="HG18" s="41" t="s">
        <v>21540</v>
      </c>
      <c r="HH18" s="41" t="s">
        <v>21541</v>
      </c>
      <c r="HI18" s="41" t="s">
        <v>21532</v>
      </c>
      <c r="HJ18" s="41" t="s">
        <v>21542</v>
      </c>
      <c r="HK18" s="41" t="s">
        <v>21543</v>
      </c>
      <c r="HL18" s="41" t="s">
        <v>21544</v>
      </c>
      <c r="HM18" s="41" t="s">
        <v>21545</v>
      </c>
      <c r="HN18" s="41" t="s">
        <v>21546</v>
      </c>
      <c r="HO18" s="41" t="s">
        <v>21547</v>
      </c>
      <c r="HP18" s="41" t="s">
        <v>21548</v>
      </c>
      <c r="HQ18" s="41" t="s">
        <v>21549</v>
      </c>
      <c r="HR18" s="41" t="s">
        <v>21550</v>
      </c>
      <c r="HS18" s="41" t="s">
        <v>21551</v>
      </c>
      <c r="HT18" s="41" t="s">
        <v>21552</v>
      </c>
      <c r="HU18" s="41" t="s">
        <v>21553</v>
      </c>
      <c r="HV18" s="41" t="s">
        <v>21554</v>
      </c>
      <c r="HW18" s="41" t="s">
        <v>21555</v>
      </c>
      <c r="HX18" s="41" t="s">
        <v>21465</v>
      </c>
      <c r="HY18" s="41" t="s">
        <v>21556</v>
      </c>
      <c r="HZ18" s="41" t="s">
        <v>21557</v>
      </c>
      <c r="IA18" s="41" t="s">
        <v>21558</v>
      </c>
      <c r="IB18" s="41" t="s">
        <v>21559</v>
      </c>
      <c r="IC18" s="41" t="s">
        <v>21560</v>
      </c>
      <c r="ID18" s="41" t="s">
        <v>21561</v>
      </c>
      <c r="IE18" s="41" t="s">
        <v>21562</v>
      </c>
      <c r="IF18" s="41" t="s">
        <v>21563</v>
      </c>
      <c r="IG18" s="41" t="s">
        <v>21564</v>
      </c>
      <c r="IH18" s="41" t="s">
        <v>21565</v>
      </c>
      <c r="II18" s="41" t="s">
        <v>21566</v>
      </c>
      <c r="IJ18" s="41" t="s">
        <v>21456</v>
      </c>
      <c r="IK18" s="41" t="s">
        <v>21567</v>
      </c>
      <c r="IL18" s="41" t="s">
        <v>21568</v>
      </c>
      <c r="IM18" s="41" t="s">
        <v>21456</v>
      </c>
      <c r="IN18" s="41" t="s">
        <v>21569</v>
      </c>
      <c r="IO18" s="41" t="s">
        <v>21570</v>
      </c>
      <c r="IP18" s="41" t="s">
        <v>21571</v>
      </c>
      <c r="IQ18" s="41" t="s">
        <v>21572</v>
      </c>
      <c r="IR18" s="41" t="s">
        <v>21573</v>
      </c>
      <c r="IS18" s="41" t="s">
        <v>21574</v>
      </c>
      <c r="IT18" s="41" t="s">
        <v>21477</v>
      </c>
      <c r="IU18" s="41" t="s">
        <v>21575</v>
      </c>
      <c r="IV18" s="41" t="s">
        <v>21575</v>
      </c>
      <c r="IW18" s="41" t="s">
        <v>21437</v>
      </c>
      <c r="IX18" s="41" t="s">
        <v>21576</v>
      </c>
      <c r="IY18" s="41" t="s">
        <v>21577</v>
      </c>
      <c r="IZ18" s="41" t="s">
        <v>21578</v>
      </c>
      <c r="JA18" s="41" t="s">
        <v>21579</v>
      </c>
      <c r="JB18" s="41" t="s">
        <v>21580</v>
      </c>
      <c r="JC18" s="41" t="s">
        <v>21581</v>
      </c>
      <c r="JD18" s="41" t="s">
        <v>21582</v>
      </c>
      <c r="JE18" s="41" t="s">
        <v>21583</v>
      </c>
      <c r="JF18" s="41" t="s">
        <v>21584</v>
      </c>
      <c r="JG18" s="41" t="s">
        <v>21585</v>
      </c>
      <c r="JH18" s="41" t="s">
        <v>21586</v>
      </c>
      <c r="JI18" s="41" t="s">
        <v>21587</v>
      </c>
      <c r="JJ18" s="41" t="s">
        <v>21588</v>
      </c>
      <c r="JK18" s="41" t="s">
        <v>21589</v>
      </c>
      <c r="JL18" s="41" t="s">
        <v>21590</v>
      </c>
      <c r="JM18" s="41" t="s">
        <v>21591</v>
      </c>
      <c r="JN18" s="41" t="s">
        <v>21592</v>
      </c>
      <c r="JO18" s="41" t="s">
        <v>21593</v>
      </c>
      <c r="JP18" s="41" t="s">
        <v>21594</v>
      </c>
      <c r="JQ18" s="41" t="s">
        <v>21594</v>
      </c>
      <c r="JR18" s="41" t="s">
        <v>21595</v>
      </c>
      <c r="JS18" s="41" t="s">
        <v>21596</v>
      </c>
      <c r="JT18" s="41" t="s">
        <v>21597</v>
      </c>
      <c r="JU18" s="41" t="s">
        <v>21598</v>
      </c>
      <c r="JV18" s="41" t="s">
        <v>21599</v>
      </c>
      <c r="JW18" s="41" t="s">
        <v>21600</v>
      </c>
      <c r="JX18" s="41" t="s">
        <v>21601</v>
      </c>
      <c r="JY18" s="41" t="s">
        <v>21602</v>
      </c>
      <c r="JZ18" s="41" t="s">
        <v>21603</v>
      </c>
      <c r="KA18" s="41" t="s">
        <v>21604</v>
      </c>
      <c r="KB18" s="41" t="s">
        <v>21605</v>
      </c>
      <c r="KC18" s="41" t="s">
        <v>21594</v>
      </c>
      <c r="KD18" s="41" t="s">
        <v>21606</v>
      </c>
      <c r="KE18" s="41" t="s">
        <v>21594</v>
      </c>
      <c r="KF18" s="41" t="s">
        <v>21607</v>
      </c>
      <c r="KG18" s="41" t="s">
        <v>21608</v>
      </c>
      <c r="KH18" s="41" t="s">
        <v>21609</v>
      </c>
      <c r="KI18" s="41" t="s">
        <v>21610</v>
      </c>
      <c r="KJ18" s="41" t="s">
        <v>21610</v>
      </c>
      <c r="KK18" s="41" t="s">
        <v>21611</v>
      </c>
      <c r="KL18" s="41" t="s">
        <v>21612</v>
      </c>
      <c r="KM18" s="41" t="s">
        <v>21613</v>
      </c>
      <c r="KN18" s="41" t="s">
        <v>21614</v>
      </c>
      <c r="KO18" s="41" t="s">
        <v>21615</v>
      </c>
      <c r="KP18" s="41" t="s">
        <v>21616</v>
      </c>
      <c r="KQ18" s="41" t="s">
        <v>21617</v>
      </c>
      <c r="KR18" s="41" t="s">
        <v>21618</v>
      </c>
      <c r="KS18" s="41" t="s">
        <v>21619</v>
      </c>
      <c r="KT18" s="41" t="s">
        <v>21620</v>
      </c>
      <c r="KU18" s="41" t="s">
        <v>21620</v>
      </c>
      <c r="KV18" s="41" t="s">
        <v>21621</v>
      </c>
      <c r="KW18" s="41" t="s">
        <v>21619</v>
      </c>
      <c r="KX18" s="41" t="s">
        <v>21622</v>
      </c>
      <c r="KY18" s="41" t="s">
        <v>21623</v>
      </c>
      <c r="KZ18" s="41" t="s">
        <v>21624</v>
      </c>
      <c r="LA18" s="41" t="s">
        <v>21457</v>
      </c>
      <c r="LB18" s="41" t="s">
        <v>21625</v>
      </c>
      <c r="LC18" s="41" t="s">
        <v>21626</v>
      </c>
      <c r="LD18" s="41" t="s">
        <v>21627</v>
      </c>
      <c r="LE18" s="41" t="s">
        <v>21628</v>
      </c>
      <c r="LF18" s="41" t="s">
        <v>21629</v>
      </c>
      <c r="LG18" s="41" t="s">
        <v>21500</v>
      </c>
      <c r="LH18" s="41" t="s">
        <v>21630</v>
      </c>
      <c r="LI18" s="41" t="s">
        <v>21631</v>
      </c>
      <c r="LJ18" s="41" t="s">
        <v>21632</v>
      </c>
      <c r="LK18" s="41" t="s">
        <v>21633</v>
      </c>
      <c r="LL18" s="41" t="s">
        <v>21481</v>
      </c>
      <c r="LM18" s="41" t="s">
        <v>21634</v>
      </c>
      <c r="LN18" s="41" t="s">
        <v>21415</v>
      </c>
      <c r="LO18" s="41" t="s">
        <v>21635</v>
      </c>
      <c r="LP18" s="41" t="s">
        <v>21635</v>
      </c>
      <c r="LQ18" s="41" t="s">
        <v>21636</v>
      </c>
      <c r="LR18" s="41" t="s">
        <v>21637</v>
      </c>
      <c r="LS18" s="41" t="s">
        <v>21638</v>
      </c>
      <c r="LT18" s="41" t="s">
        <v>21639</v>
      </c>
      <c r="LU18" s="41" t="s">
        <v>21640</v>
      </c>
      <c r="LV18" s="41" t="s">
        <v>21641</v>
      </c>
      <c r="LW18" s="41" t="s">
        <v>21642</v>
      </c>
      <c r="LX18" s="41" t="s">
        <v>21643</v>
      </c>
      <c r="LY18" s="41" t="s">
        <v>21644</v>
      </c>
      <c r="LZ18" s="41" t="s">
        <v>21645</v>
      </c>
      <c r="MA18" s="41" t="s">
        <v>21646</v>
      </c>
      <c r="MB18" s="41" t="s">
        <v>21647</v>
      </c>
      <c r="MC18" s="41" t="s">
        <v>21648</v>
      </c>
      <c r="MD18" s="41" t="s">
        <v>21649</v>
      </c>
      <c r="ME18" s="41" t="s">
        <v>21650</v>
      </c>
      <c r="MF18" s="41" t="s">
        <v>21651</v>
      </c>
      <c r="MG18" s="41" t="s">
        <v>21652</v>
      </c>
      <c r="MH18" s="41" t="s">
        <v>21653</v>
      </c>
      <c r="MI18" s="41" t="s">
        <v>21654</v>
      </c>
      <c r="MJ18" s="41" t="s">
        <v>21655</v>
      </c>
      <c r="MK18" s="41" t="s">
        <v>21656</v>
      </c>
      <c r="ML18" s="41" t="s">
        <v>21657</v>
      </c>
      <c r="MM18" s="41" t="s">
        <v>21658</v>
      </c>
      <c r="MN18" s="41" t="s">
        <v>21659</v>
      </c>
      <c r="MO18" s="41" t="s">
        <v>21660</v>
      </c>
      <c r="MP18" s="41" t="s">
        <v>21661</v>
      </c>
      <c r="MQ18" s="41" t="s">
        <v>21662</v>
      </c>
      <c r="MR18" s="41" t="s">
        <v>21663</v>
      </c>
      <c r="MS18" s="41" t="s">
        <v>21664</v>
      </c>
      <c r="MT18" s="41" t="s">
        <v>21665</v>
      </c>
      <c r="MU18" s="41" t="s">
        <v>21666</v>
      </c>
      <c r="MV18" s="41" t="s">
        <v>20148</v>
      </c>
      <c r="MW18" s="41" t="s">
        <v>21667</v>
      </c>
      <c r="MX18" s="41" t="s">
        <v>21668</v>
      </c>
      <c r="MY18" s="41" t="s">
        <v>21669</v>
      </c>
      <c r="MZ18" s="41" t="s">
        <v>19867</v>
      </c>
      <c r="NA18" s="41" t="s">
        <v>21670</v>
      </c>
      <c r="NB18" s="41" t="s">
        <v>21671</v>
      </c>
      <c r="NC18" s="41" t="s">
        <v>21672</v>
      </c>
      <c r="ND18" s="41" t="s">
        <v>21673</v>
      </c>
      <c r="NE18" s="41" t="s">
        <v>21674</v>
      </c>
    </row>
    <row r="19" spans="2:369" x14ac:dyDescent="0.25">
      <c r="B19" s="39" t="s">
        <v>391</v>
      </c>
      <c r="C19" s="41" t="s">
        <v>21675</v>
      </c>
      <c r="D19" s="41" t="s">
        <v>21676</v>
      </c>
      <c r="E19" s="41" t="s">
        <v>21677</v>
      </c>
      <c r="F19" s="41" t="s">
        <v>21677</v>
      </c>
      <c r="G19" s="41" t="s">
        <v>21678</v>
      </c>
      <c r="H19" s="41" t="s">
        <v>21679</v>
      </c>
      <c r="I19" s="41" t="s">
        <v>21680</v>
      </c>
      <c r="J19" s="41" t="s">
        <v>21681</v>
      </c>
      <c r="K19" s="41" t="s">
        <v>21682</v>
      </c>
      <c r="L19" s="41" t="s">
        <v>21683</v>
      </c>
      <c r="M19" s="41" t="s">
        <v>21684</v>
      </c>
      <c r="N19" s="41" t="s">
        <v>21685</v>
      </c>
      <c r="O19" s="41" t="s">
        <v>21686</v>
      </c>
      <c r="P19" s="41" t="s">
        <v>21686</v>
      </c>
      <c r="Q19" s="41" t="s">
        <v>3711</v>
      </c>
      <c r="R19" s="41" t="s">
        <v>3712</v>
      </c>
      <c r="S19" s="41" t="s">
        <v>3713</v>
      </c>
      <c r="T19" s="41" t="s">
        <v>3714</v>
      </c>
      <c r="U19" s="41" t="s">
        <v>21687</v>
      </c>
      <c r="V19" s="41" t="s">
        <v>21688</v>
      </c>
      <c r="W19" s="41" t="s">
        <v>21689</v>
      </c>
      <c r="X19" s="41" t="s">
        <v>21690</v>
      </c>
      <c r="Y19" s="41" t="s">
        <v>21691</v>
      </c>
      <c r="Z19" s="41" t="s">
        <v>21692</v>
      </c>
      <c r="AA19" s="41" t="s">
        <v>3721</v>
      </c>
      <c r="AB19" s="41" t="s">
        <v>3721</v>
      </c>
      <c r="AC19" s="41" t="s">
        <v>3722</v>
      </c>
      <c r="AD19" s="41" t="s">
        <v>3722</v>
      </c>
      <c r="AE19" s="41" t="s">
        <v>21693</v>
      </c>
      <c r="AF19" s="41" t="s">
        <v>21694</v>
      </c>
      <c r="AG19" s="41" t="s">
        <v>21695</v>
      </c>
      <c r="AH19" s="41" t="s">
        <v>21696</v>
      </c>
      <c r="AI19" s="41" t="s">
        <v>21697</v>
      </c>
      <c r="AJ19" s="41" t="s">
        <v>21698</v>
      </c>
      <c r="AK19" s="41" t="s">
        <v>21699</v>
      </c>
      <c r="AL19" s="41" t="s">
        <v>4023</v>
      </c>
      <c r="AM19" s="41" t="s">
        <v>21700</v>
      </c>
      <c r="AN19" s="41" t="s">
        <v>21701</v>
      </c>
      <c r="AO19" s="41" t="s">
        <v>21702</v>
      </c>
      <c r="AP19" s="41" t="s">
        <v>21703</v>
      </c>
      <c r="AQ19" s="41" t="s">
        <v>21704</v>
      </c>
      <c r="AR19" s="41" t="s">
        <v>21705</v>
      </c>
      <c r="AS19" s="41" t="s">
        <v>21706</v>
      </c>
      <c r="AT19" s="41" t="s">
        <v>21707</v>
      </c>
      <c r="AU19" s="41" t="s">
        <v>21708</v>
      </c>
      <c r="AV19" s="41" t="s">
        <v>20300</v>
      </c>
      <c r="AW19" s="41" t="s">
        <v>21709</v>
      </c>
      <c r="AX19" s="41" t="s">
        <v>20190</v>
      </c>
      <c r="AY19" s="41" t="s">
        <v>21710</v>
      </c>
      <c r="AZ19" s="41" t="s">
        <v>21711</v>
      </c>
      <c r="BA19" s="41" t="s">
        <v>21712</v>
      </c>
      <c r="BB19" s="41" t="s">
        <v>21713</v>
      </c>
      <c r="BC19" s="41" t="s">
        <v>21714</v>
      </c>
      <c r="BD19" s="41" t="s">
        <v>21715</v>
      </c>
      <c r="BE19" s="41" t="s">
        <v>21716</v>
      </c>
      <c r="BF19" s="41" t="s">
        <v>21704</v>
      </c>
      <c r="BG19" s="41" t="s">
        <v>21717</v>
      </c>
      <c r="BH19" s="41" t="s">
        <v>21718</v>
      </c>
      <c r="BI19" s="41" t="s">
        <v>21719</v>
      </c>
      <c r="BJ19" s="41" t="s">
        <v>21720</v>
      </c>
      <c r="BK19" s="41" t="s">
        <v>21721</v>
      </c>
      <c r="BL19" s="41" t="s">
        <v>21722</v>
      </c>
      <c r="BM19" s="41" t="s">
        <v>21723</v>
      </c>
      <c r="BN19" s="41" t="s">
        <v>21724</v>
      </c>
      <c r="BO19" s="41" t="s">
        <v>21725</v>
      </c>
      <c r="BP19" s="41" t="s">
        <v>21726</v>
      </c>
      <c r="BQ19" s="41" t="s">
        <v>21727</v>
      </c>
      <c r="BR19" s="41" t="s">
        <v>21728</v>
      </c>
      <c r="BS19" s="41" t="s">
        <v>3790</v>
      </c>
      <c r="BT19" s="41" t="s">
        <v>21729</v>
      </c>
      <c r="BU19" s="41" t="s">
        <v>21730</v>
      </c>
      <c r="BV19" s="41" t="s">
        <v>21731</v>
      </c>
      <c r="BW19" s="41" t="s">
        <v>21732</v>
      </c>
      <c r="BX19" s="41" t="s">
        <v>21733</v>
      </c>
      <c r="BY19" s="41" t="s">
        <v>21734</v>
      </c>
      <c r="BZ19" s="41" t="s">
        <v>21735</v>
      </c>
      <c r="CA19" s="41" t="s">
        <v>21736</v>
      </c>
      <c r="CB19" s="41" t="s">
        <v>21737</v>
      </c>
      <c r="CC19" s="41" t="s">
        <v>21738</v>
      </c>
      <c r="CD19" s="41" t="s">
        <v>21739</v>
      </c>
      <c r="CE19" s="41" t="s">
        <v>21740</v>
      </c>
      <c r="CF19" s="41" t="s">
        <v>21741</v>
      </c>
      <c r="CG19" s="41" t="s">
        <v>21741</v>
      </c>
      <c r="CH19" s="41" t="s">
        <v>21742</v>
      </c>
      <c r="CI19" s="41" t="s">
        <v>21743</v>
      </c>
      <c r="CJ19" s="41" t="s">
        <v>21741</v>
      </c>
      <c r="CK19" s="41" t="s">
        <v>21744</v>
      </c>
      <c r="CL19" s="41" t="s">
        <v>21745</v>
      </c>
      <c r="CM19" s="41" t="s">
        <v>21746</v>
      </c>
      <c r="CN19" s="41" t="s">
        <v>3779</v>
      </c>
      <c r="CO19" s="41" t="s">
        <v>21747</v>
      </c>
      <c r="CP19" s="41" t="s">
        <v>21748</v>
      </c>
      <c r="CQ19" s="41" t="s">
        <v>3782</v>
      </c>
      <c r="CR19" s="41" t="s">
        <v>21749</v>
      </c>
      <c r="CS19" s="41" t="s">
        <v>21750</v>
      </c>
      <c r="CT19" s="41" t="s">
        <v>21751</v>
      </c>
      <c r="CU19" s="41" t="s">
        <v>21752</v>
      </c>
      <c r="CV19" s="41" t="s">
        <v>21753</v>
      </c>
      <c r="CW19" s="41" t="s">
        <v>21754</v>
      </c>
      <c r="CX19" s="41" t="s">
        <v>21726</v>
      </c>
      <c r="CY19" s="41" t="s">
        <v>21755</v>
      </c>
      <c r="CZ19" s="41" t="s">
        <v>21756</v>
      </c>
      <c r="DA19" s="41" t="s">
        <v>21757</v>
      </c>
      <c r="DB19" s="41" t="s">
        <v>21758</v>
      </c>
      <c r="DC19" s="41" t="s">
        <v>3793</v>
      </c>
      <c r="DD19" s="41" t="s">
        <v>3794</v>
      </c>
      <c r="DE19" s="41" t="s">
        <v>21759</v>
      </c>
      <c r="DF19" s="41" t="s">
        <v>21756</v>
      </c>
      <c r="DG19" s="41" t="s">
        <v>3794</v>
      </c>
      <c r="DH19" s="41" t="s">
        <v>3796</v>
      </c>
      <c r="DI19" s="41" t="s">
        <v>21760</v>
      </c>
      <c r="DJ19" s="41" t="s">
        <v>21761</v>
      </c>
      <c r="DK19" s="41" t="s">
        <v>21762</v>
      </c>
      <c r="DL19" s="41" t="s">
        <v>21763</v>
      </c>
      <c r="DM19" s="41" t="s">
        <v>21764</v>
      </c>
      <c r="DN19" s="41" t="s">
        <v>21765</v>
      </c>
      <c r="DO19" s="41" t="s">
        <v>3803</v>
      </c>
      <c r="DP19" s="41" t="s">
        <v>21766</v>
      </c>
      <c r="DQ19" s="41" t="s">
        <v>21767</v>
      </c>
      <c r="DR19" s="41" t="s">
        <v>21768</v>
      </c>
      <c r="DS19" s="41" t="s">
        <v>21769</v>
      </c>
      <c r="DT19" s="41" t="s">
        <v>21752</v>
      </c>
      <c r="DU19" s="41" t="s">
        <v>21770</v>
      </c>
      <c r="DV19" s="41" t="s">
        <v>21771</v>
      </c>
      <c r="DW19" s="41" t="s">
        <v>21772</v>
      </c>
      <c r="DX19" s="41" t="s">
        <v>21773</v>
      </c>
      <c r="DY19" s="41" t="s">
        <v>21774</v>
      </c>
      <c r="DZ19" s="41" t="s">
        <v>21775</v>
      </c>
      <c r="EA19" s="41" t="s">
        <v>21776</v>
      </c>
      <c r="EB19" s="41" t="s">
        <v>21777</v>
      </c>
      <c r="EC19" s="41" t="s">
        <v>21778</v>
      </c>
      <c r="ED19" s="41" t="s">
        <v>21779</v>
      </c>
      <c r="EE19" s="41" t="s">
        <v>21780</v>
      </c>
      <c r="EF19" s="41" t="s">
        <v>21781</v>
      </c>
      <c r="EG19" s="41" t="s">
        <v>21782</v>
      </c>
      <c r="EH19" s="41" t="s">
        <v>21783</v>
      </c>
      <c r="EI19" s="41" t="s">
        <v>21784</v>
      </c>
      <c r="EJ19" s="41" t="s">
        <v>21785</v>
      </c>
      <c r="EK19" s="41" t="s">
        <v>21786</v>
      </c>
      <c r="EL19" s="41" t="s">
        <v>21787</v>
      </c>
      <c r="EM19" s="41" t="s">
        <v>21788</v>
      </c>
      <c r="EN19" s="41" t="s">
        <v>21789</v>
      </c>
      <c r="EO19" s="41" t="s">
        <v>3828</v>
      </c>
      <c r="EP19" s="41" t="s">
        <v>21790</v>
      </c>
      <c r="EQ19" s="41" t="s">
        <v>21791</v>
      </c>
      <c r="ER19" s="41" t="s">
        <v>3831</v>
      </c>
      <c r="ES19" s="41" t="s">
        <v>21792</v>
      </c>
      <c r="ET19" s="41" t="s">
        <v>21793</v>
      </c>
      <c r="EU19" s="41" t="s">
        <v>21794</v>
      </c>
      <c r="EV19" s="41" t="s">
        <v>21794</v>
      </c>
      <c r="EW19" s="41" t="s">
        <v>21795</v>
      </c>
      <c r="EX19" s="41" t="s">
        <v>21796</v>
      </c>
      <c r="EY19" s="41" t="s">
        <v>21797</v>
      </c>
      <c r="EZ19" s="41" t="s">
        <v>21798</v>
      </c>
      <c r="FA19" s="41" t="s">
        <v>21799</v>
      </c>
      <c r="FB19" s="41" t="s">
        <v>21800</v>
      </c>
      <c r="FC19" s="41" t="s">
        <v>21801</v>
      </c>
      <c r="FD19" s="41" t="s">
        <v>21802</v>
      </c>
      <c r="FE19" s="41" t="s">
        <v>21803</v>
      </c>
      <c r="FF19" s="41" t="s">
        <v>21804</v>
      </c>
      <c r="FG19" s="41" t="s">
        <v>21805</v>
      </c>
      <c r="FH19" s="41" t="s">
        <v>21806</v>
      </c>
      <c r="FI19" s="41" t="s">
        <v>3847</v>
      </c>
      <c r="FJ19" s="41" t="s">
        <v>21807</v>
      </c>
      <c r="FK19" s="41" t="s">
        <v>21808</v>
      </c>
      <c r="FL19" s="41" t="s">
        <v>21809</v>
      </c>
      <c r="FM19" s="41" t="s">
        <v>21810</v>
      </c>
      <c r="FN19" s="41" t="s">
        <v>21811</v>
      </c>
      <c r="FO19" s="41" t="s">
        <v>21812</v>
      </c>
      <c r="FP19" s="41" t="s">
        <v>21813</v>
      </c>
      <c r="FQ19" s="41" t="s">
        <v>21814</v>
      </c>
      <c r="FR19" s="41" t="s">
        <v>3856</v>
      </c>
      <c r="FS19" s="41" t="s">
        <v>20297</v>
      </c>
      <c r="FT19" s="41" t="s">
        <v>21815</v>
      </c>
      <c r="FU19" s="41" t="s">
        <v>21816</v>
      </c>
      <c r="FV19" s="41" t="s">
        <v>3860</v>
      </c>
      <c r="FW19" s="41" t="s">
        <v>3861</v>
      </c>
      <c r="FX19" s="41" t="s">
        <v>3803</v>
      </c>
      <c r="FY19" s="41" t="s">
        <v>21817</v>
      </c>
      <c r="FZ19" s="41" t="s">
        <v>21818</v>
      </c>
      <c r="GA19" s="41" t="s">
        <v>21819</v>
      </c>
      <c r="GB19" s="41" t="s">
        <v>21820</v>
      </c>
      <c r="GC19" s="41" t="s">
        <v>21821</v>
      </c>
      <c r="GD19" s="41" t="s">
        <v>21822</v>
      </c>
      <c r="GE19" s="41" t="s">
        <v>21823</v>
      </c>
      <c r="GF19" s="41" t="s">
        <v>21824</v>
      </c>
      <c r="GG19" s="41" t="s">
        <v>21825</v>
      </c>
      <c r="GH19" s="41" t="s">
        <v>21826</v>
      </c>
      <c r="GI19" s="41" t="s">
        <v>21827</v>
      </c>
      <c r="GJ19" s="41" t="s">
        <v>21821</v>
      </c>
      <c r="GK19" s="41" t="s">
        <v>21828</v>
      </c>
      <c r="GL19" s="41" t="s">
        <v>20297</v>
      </c>
      <c r="GM19" s="41" t="s">
        <v>20313</v>
      </c>
      <c r="GN19" s="41" t="s">
        <v>21829</v>
      </c>
      <c r="GO19" s="41" t="s">
        <v>21830</v>
      </c>
      <c r="GP19" s="41" t="s">
        <v>3856</v>
      </c>
      <c r="GQ19" s="41" t="s">
        <v>21831</v>
      </c>
      <c r="GR19" s="41" t="s">
        <v>21832</v>
      </c>
      <c r="GS19" s="41" t="s">
        <v>21833</v>
      </c>
      <c r="GT19" s="41" t="s">
        <v>20319</v>
      </c>
      <c r="GU19" s="41" t="s">
        <v>21823</v>
      </c>
      <c r="GV19" s="41" t="s">
        <v>21802</v>
      </c>
      <c r="GW19" s="41" t="s">
        <v>21834</v>
      </c>
      <c r="GX19" s="41" t="s">
        <v>21835</v>
      </c>
      <c r="GY19" s="41" t="s">
        <v>21836</v>
      </c>
      <c r="GZ19" s="41" t="s">
        <v>21837</v>
      </c>
      <c r="HA19" s="41" t="s">
        <v>21838</v>
      </c>
      <c r="HB19" s="41" t="s">
        <v>21839</v>
      </c>
      <c r="HC19" s="41" t="s">
        <v>3889</v>
      </c>
      <c r="HD19" s="41" t="s">
        <v>3889</v>
      </c>
      <c r="HE19" s="41" t="s">
        <v>21840</v>
      </c>
      <c r="HF19" s="41" t="s">
        <v>3891</v>
      </c>
      <c r="HG19" s="41" t="s">
        <v>20327</v>
      </c>
      <c r="HH19" s="41" t="s">
        <v>3863</v>
      </c>
      <c r="HI19" s="41" t="s">
        <v>21841</v>
      </c>
      <c r="HJ19" s="41" t="s">
        <v>3831</v>
      </c>
      <c r="HK19" s="41" t="s">
        <v>21842</v>
      </c>
      <c r="HL19" s="41" t="s">
        <v>21831</v>
      </c>
      <c r="HM19" s="41" t="s">
        <v>21843</v>
      </c>
      <c r="HN19" s="41" t="s">
        <v>21844</v>
      </c>
      <c r="HO19" s="41" t="s">
        <v>21845</v>
      </c>
      <c r="HP19" s="41" t="s">
        <v>21846</v>
      </c>
      <c r="HQ19" s="41" t="s">
        <v>21847</v>
      </c>
      <c r="HR19" s="41" t="s">
        <v>21848</v>
      </c>
      <c r="HS19" s="41" t="s">
        <v>21849</v>
      </c>
      <c r="HT19" s="41" t="s">
        <v>21850</v>
      </c>
      <c r="HU19" s="41" t="s">
        <v>21851</v>
      </c>
      <c r="HV19" s="41" t="s">
        <v>21852</v>
      </c>
      <c r="HW19" s="41" t="s">
        <v>21853</v>
      </c>
      <c r="HX19" s="41" t="s">
        <v>21775</v>
      </c>
      <c r="HY19" s="41" t="s">
        <v>21854</v>
      </c>
      <c r="HZ19" s="41" t="s">
        <v>21855</v>
      </c>
      <c r="IA19" s="41" t="s">
        <v>21856</v>
      </c>
      <c r="IB19" s="41" t="s">
        <v>20289</v>
      </c>
      <c r="IC19" s="41" t="s">
        <v>21857</v>
      </c>
      <c r="ID19" s="41" t="s">
        <v>21858</v>
      </c>
      <c r="IE19" s="41" t="s">
        <v>21765</v>
      </c>
      <c r="IF19" s="41" t="s">
        <v>21859</v>
      </c>
      <c r="IG19" s="41" t="s">
        <v>3916</v>
      </c>
      <c r="IH19" s="41" t="s">
        <v>21860</v>
      </c>
      <c r="II19" s="41" t="s">
        <v>21861</v>
      </c>
      <c r="IJ19" s="41" t="s">
        <v>21766</v>
      </c>
      <c r="IK19" s="41" t="s">
        <v>21862</v>
      </c>
      <c r="IL19" s="41" t="s">
        <v>21863</v>
      </c>
      <c r="IM19" s="41" t="s">
        <v>21766</v>
      </c>
      <c r="IN19" s="41" t="s">
        <v>21864</v>
      </c>
      <c r="IO19" s="41" t="s">
        <v>21865</v>
      </c>
      <c r="IP19" s="41" t="s">
        <v>21866</v>
      </c>
      <c r="IQ19" s="41" t="s">
        <v>21867</v>
      </c>
      <c r="IR19" s="41" t="s">
        <v>21868</v>
      </c>
      <c r="IS19" s="41" t="s">
        <v>3926</v>
      </c>
      <c r="IT19" s="41" t="s">
        <v>21787</v>
      </c>
      <c r="IU19" s="41" t="s">
        <v>21869</v>
      </c>
      <c r="IV19" s="41" t="s">
        <v>21870</v>
      </c>
      <c r="IW19" s="41" t="s">
        <v>21748</v>
      </c>
      <c r="IX19" s="41" t="s">
        <v>21871</v>
      </c>
      <c r="IY19" s="41" t="s">
        <v>21872</v>
      </c>
      <c r="IZ19" s="41" t="s">
        <v>21873</v>
      </c>
      <c r="JA19" s="41" t="s">
        <v>21874</v>
      </c>
      <c r="JB19" s="41" t="s">
        <v>3933</v>
      </c>
      <c r="JC19" s="41" t="s">
        <v>21875</v>
      </c>
      <c r="JD19" s="41" t="s">
        <v>21876</v>
      </c>
      <c r="JE19" s="41" t="s">
        <v>21877</v>
      </c>
      <c r="JF19" s="41" t="s">
        <v>21878</v>
      </c>
      <c r="JG19" s="41" t="s">
        <v>21879</v>
      </c>
      <c r="JH19" s="41" t="s">
        <v>21880</v>
      </c>
      <c r="JI19" s="41" t="s">
        <v>21881</v>
      </c>
      <c r="JJ19" s="41" t="s">
        <v>21882</v>
      </c>
      <c r="JK19" s="41" t="s">
        <v>21883</v>
      </c>
      <c r="JL19" s="41" t="s">
        <v>21884</v>
      </c>
      <c r="JM19" s="41" t="s">
        <v>21698</v>
      </c>
      <c r="JN19" s="41" t="s">
        <v>21885</v>
      </c>
      <c r="JO19" s="41" t="s">
        <v>21886</v>
      </c>
      <c r="JP19" s="41" t="s">
        <v>21887</v>
      </c>
      <c r="JQ19" s="41" t="s">
        <v>21887</v>
      </c>
      <c r="JR19" s="41" t="s">
        <v>21888</v>
      </c>
      <c r="JS19" s="41" t="s">
        <v>21889</v>
      </c>
      <c r="JT19" s="41" t="s">
        <v>21890</v>
      </c>
      <c r="JU19" s="41" t="s">
        <v>21891</v>
      </c>
      <c r="JV19" s="41" t="s">
        <v>21892</v>
      </c>
      <c r="JW19" s="41" t="s">
        <v>21893</v>
      </c>
      <c r="JX19" s="41" t="s">
        <v>21894</v>
      </c>
      <c r="JY19" s="41" t="s">
        <v>21895</v>
      </c>
      <c r="JZ19" s="41" t="s">
        <v>3956</v>
      </c>
      <c r="KA19" s="41" t="s">
        <v>21896</v>
      </c>
      <c r="KB19" s="41" t="s">
        <v>21897</v>
      </c>
      <c r="KC19" s="41" t="s">
        <v>21887</v>
      </c>
      <c r="KD19" s="41" t="s">
        <v>21898</v>
      </c>
      <c r="KE19" s="41" t="s">
        <v>21887</v>
      </c>
      <c r="KF19" s="41" t="s">
        <v>21899</v>
      </c>
      <c r="KG19" s="41" t="s">
        <v>21900</v>
      </c>
      <c r="KH19" s="41" t="s">
        <v>21901</v>
      </c>
      <c r="KI19" s="41" t="s">
        <v>21902</v>
      </c>
      <c r="KJ19" s="41" t="s">
        <v>21903</v>
      </c>
      <c r="KK19" s="41" t="s">
        <v>21904</v>
      </c>
      <c r="KL19" s="41" t="s">
        <v>21905</v>
      </c>
      <c r="KM19" s="41" t="s">
        <v>21906</v>
      </c>
      <c r="KN19" s="41" t="s">
        <v>21907</v>
      </c>
      <c r="KO19" s="41" t="s">
        <v>21908</v>
      </c>
      <c r="KP19" s="41" t="s">
        <v>21909</v>
      </c>
      <c r="KQ19" s="41" t="s">
        <v>21910</v>
      </c>
      <c r="KR19" s="41" t="s">
        <v>21911</v>
      </c>
      <c r="KS19" s="41" t="s">
        <v>21912</v>
      </c>
      <c r="KT19" s="41" t="s">
        <v>21913</v>
      </c>
      <c r="KU19" s="41" t="s">
        <v>21913</v>
      </c>
      <c r="KV19" s="41" t="s">
        <v>21914</v>
      </c>
      <c r="KW19" s="41" t="s">
        <v>21912</v>
      </c>
      <c r="KX19" s="41" t="s">
        <v>21915</v>
      </c>
      <c r="KY19" s="41" t="s">
        <v>3976</v>
      </c>
      <c r="KZ19" s="41" t="s">
        <v>21916</v>
      </c>
      <c r="LA19" s="41" t="s">
        <v>21767</v>
      </c>
      <c r="LB19" s="41" t="s">
        <v>21917</v>
      </c>
      <c r="LC19" s="41" t="s">
        <v>21918</v>
      </c>
      <c r="LD19" s="41" t="s">
        <v>21919</v>
      </c>
      <c r="LE19" s="41" t="s">
        <v>21920</v>
      </c>
      <c r="LF19" s="41" t="s">
        <v>21921</v>
      </c>
      <c r="LG19" s="41" t="s">
        <v>21808</v>
      </c>
      <c r="LH19" s="41" t="s">
        <v>21922</v>
      </c>
      <c r="LI19" s="41" t="s">
        <v>21923</v>
      </c>
      <c r="LJ19" s="41" t="s">
        <v>21924</v>
      </c>
      <c r="LK19" s="41" t="s">
        <v>3986</v>
      </c>
      <c r="LL19" s="41" t="s">
        <v>21790</v>
      </c>
      <c r="LM19" s="41" t="s">
        <v>21925</v>
      </c>
      <c r="LN19" s="41" t="s">
        <v>21727</v>
      </c>
      <c r="LO19" s="41" t="s">
        <v>21926</v>
      </c>
      <c r="LP19" s="41" t="s">
        <v>21926</v>
      </c>
      <c r="LQ19" s="41" t="s">
        <v>21927</v>
      </c>
      <c r="LR19" s="41" t="s">
        <v>21928</v>
      </c>
      <c r="LS19" s="41" t="s">
        <v>21929</v>
      </c>
      <c r="LT19" s="41" t="s">
        <v>3991</v>
      </c>
      <c r="LU19" s="41" t="s">
        <v>21930</v>
      </c>
      <c r="LV19" s="41" t="s">
        <v>21931</v>
      </c>
      <c r="LW19" s="41" t="s">
        <v>21932</v>
      </c>
      <c r="LX19" s="41" t="s">
        <v>21933</v>
      </c>
      <c r="LY19" s="41" t="s">
        <v>21934</v>
      </c>
      <c r="LZ19" s="41" t="s">
        <v>3997</v>
      </c>
      <c r="MA19" s="41" t="s">
        <v>21935</v>
      </c>
      <c r="MB19" s="41" t="s">
        <v>21936</v>
      </c>
      <c r="MC19" s="41" t="s">
        <v>21937</v>
      </c>
      <c r="MD19" s="41" t="s">
        <v>21938</v>
      </c>
      <c r="ME19" s="41" t="s">
        <v>21939</v>
      </c>
      <c r="MF19" s="41" t="s">
        <v>21940</v>
      </c>
      <c r="MG19" s="41" t="s">
        <v>21941</v>
      </c>
      <c r="MH19" s="41" t="s">
        <v>21942</v>
      </c>
      <c r="MI19" s="41" t="s">
        <v>21943</v>
      </c>
      <c r="MJ19" s="41" t="s">
        <v>21944</v>
      </c>
      <c r="MK19" s="41" t="s">
        <v>21945</v>
      </c>
      <c r="ML19" s="41" t="s">
        <v>21946</v>
      </c>
      <c r="MM19" s="41" t="s">
        <v>21947</v>
      </c>
      <c r="MN19" s="41" t="s">
        <v>21948</v>
      </c>
      <c r="MO19" s="41" t="s">
        <v>21949</v>
      </c>
      <c r="MP19" s="41" t="s">
        <v>21950</v>
      </c>
      <c r="MQ19" s="41" t="s">
        <v>21951</v>
      </c>
      <c r="MR19" s="41" t="s">
        <v>21952</v>
      </c>
      <c r="MS19" s="41" t="s">
        <v>21953</v>
      </c>
      <c r="MT19" s="41" t="s">
        <v>21954</v>
      </c>
      <c r="MU19" s="41" t="s">
        <v>4018</v>
      </c>
      <c r="MV19" s="41" t="s">
        <v>21955</v>
      </c>
      <c r="MW19" s="41" t="s">
        <v>21956</v>
      </c>
      <c r="MX19" s="41" t="s">
        <v>21957</v>
      </c>
      <c r="MY19" s="41" t="s">
        <v>4022</v>
      </c>
      <c r="MZ19" s="41" t="s">
        <v>21958</v>
      </c>
      <c r="NA19" s="41" t="s">
        <v>4024</v>
      </c>
      <c r="NB19" s="41" t="s">
        <v>20307</v>
      </c>
      <c r="NC19" s="41" t="s">
        <v>21959</v>
      </c>
      <c r="ND19" s="41" t="s">
        <v>21960</v>
      </c>
      <c r="NE19" s="41" t="s">
        <v>21961</v>
      </c>
    </row>
    <row r="20" spans="2:369" x14ac:dyDescent="0.25">
      <c r="B20" s="39" t="s">
        <v>392</v>
      </c>
      <c r="C20" s="41" t="s">
        <v>21962</v>
      </c>
      <c r="D20" s="41" t="s">
        <v>21963</v>
      </c>
      <c r="E20" s="41" t="s">
        <v>21964</v>
      </c>
      <c r="F20" s="41" t="s">
        <v>21964</v>
      </c>
      <c r="G20" s="41" t="s">
        <v>21965</v>
      </c>
      <c r="H20" s="41" t="s">
        <v>21966</v>
      </c>
      <c r="I20" s="41" t="s">
        <v>21967</v>
      </c>
      <c r="J20" s="41" t="s">
        <v>21968</v>
      </c>
      <c r="K20" s="41" t="s">
        <v>21969</v>
      </c>
      <c r="L20" s="41" t="s">
        <v>21970</v>
      </c>
      <c r="M20" s="41" t="s">
        <v>21971</v>
      </c>
      <c r="N20" s="41" t="s">
        <v>21972</v>
      </c>
      <c r="O20" s="41" t="s">
        <v>21973</v>
      </c>
      <c r="P20" s="41" t="s">
        <v>21973</v>
      </c>
      <c r="Q20" s="41" t="s">
        <v>21974</v>
      </c>
      <c r="R20" s="41" t="s">
        <v>7354</v>
      </c>
      <c r="S20" s="41" t="s">
        <v>7355</v>
      </c>
      <c r="T20" s="41" t="s">
        <v>7356</v>
      </c>
      <c r="U20" s="41" t="s">
        <v>21975</v>
      </c>
      <c r="V20" s="41" t="s">
        <v>21976</v>
      </c>
      <c r="W20" s="41" t="s">
        <v>21977</v>
      </c>
      <c r="X20" s="41" t="s">
        <v>21978</v>
      </c>
      <c r="Y20" s="41" t="s">
        <v>21979</v>
      </c>
      <c r="Z20" s="41" t="s">
        <v>21980</v>
      </c>
      <c r="AA20" s="41" t="s">
        <v>7689</v>
      </c>
      <c r="AB20" s="41" t="s">
        <v>7689</v>
      </c>
      <c r="AC20" s="41" t="s">
        <v>7690</v>
      </c>
      <c r="AD20" s="41" t="s">
        <v>7690</v>
      </c>
      <c r="AE20" s="41" t="s">
        <v>21981</v>
      </c>
      <c r="AF20" s="41" t="s">
        <v>21982</v>
      </c>
      <c r="AG20" s="41" t="s">
        <v>7693</v>
      </c>
      <c r="AH20" s="41" t="s">
        <v>21983</v>
      </c>
      <c r="AI20" s="41" t="s">
        <v>21984</v>
      </c>
      <c r="AJ20" s="41" t="s">
        <v>21985</v>
      </c>
      <c r="AK20" s="41" t="s">
        <v>21986</v>
      </c>
      <c r="AL20" s="41" t="s">
        <v>21987</v>
      </c>
      <c r="AM20" s="41" t="s">
        <v>20633</v>
      </c>
      <c r="AN20" s="41" t="s">
        <v>21988</v>
      </c>
      <c r="AO20" s="41" t="s">
        <v>21989</v>
      </c>
      <c r="AP20" s="41" t="s">
        <v>21990</v>
      </c>
      <c r="AQ20" s="41" t="s">
        <v>21991</v>
      </c>
      <c r="AR20" s="41" t="s">
        <v>21992</v>
      </c>
      <c r="AS20" s="41" t="s">
        <v>21993</v>
      </c>
      <c r="AT20" s="41" t="s">
        <v>21994</v>
      </c>
      <c r="AU20" s="41" t="s">
        <v>7847</v>
      </c>
      <c r="AV20" s="41" t="s">
        <v>20510</v>
      </c>
      <c r="AW20" s="41" t="s">
        <v>21995</v>
      </c>
      <c r="AX20" s="41" t="s">
        <v>7855</v>
      </c>
      <c r="AY20" s="41" t="s">
        <v>21996</v>
      </c>
      <c r="AZ20" s="41" t="s">
        <v>21997</v>
      </c>
      <c r="BA20" s="41" t="s">
        <v>21998</v>
      </c>
      <c r="BB20" s="41" t="s">
        <v>21999</v>
      </c>
      <c r="BC20" s="41" t="s">
        <v>22000</v>
      </c>
      <c r="BD20" s="41" t="s">
        <v>22001</v>
      </c>
      <c r="BE20" s="41" t="s">
        <v>22002</v>
      </c>
      <c r="BF20" s="41" t="s">
        <v>21991</v>
      </c>
      <c r="BG20" s="41" t="s">
        <v>22003</v>
      </c>
      <c r="BH20" s="41" t="s">
        <v>22004</v>
      </c>
      <c r="BI20" s="41" t="s">
        <v>22005</v>
      </c>
      <c r="BJ20" s="41" t="s">
        <v>22006</v>
      </c>
      <c r="BK20" s="41" t="s">
        <v>22007</v>
      </c>
      <c r="BL20" s="41" t="s">
        <v>22008</v>
      </c>
      <c r="BM20" s="41" t="s">
        <v>22009</v>
      </c>
      <c r="BN20" s="41" t="s">
        <v>22010</v>
      </c>
      <c r="BO20" s="41" t="s">
        <v>22011</v>
      </c>
      <c r="BP20" s="41" t="s">
        <v>22012</v>
      </c>
      <c r="BQ20" s="41" t="s">
        <v>22013</v>
      </c>
      <c r="BR20" s="41" t="s">
        <v>22014</v>
      </c>
      <c r="BS20" s="41" t="s">
        <v>7665</v>
      </c>
      <c r="BT20" s="41" t="s">
        <v>22015</v>
      </c>
      <c r="BU20" s="41" t="s">
        <v>22016</v>
      </c>
      <c r="BV20" s="41" t="s">
        <v>22017</v>
      </c>
      <c r="BW20" s="41" t="s">
        <v>22018</v>
      </c>
      <c r="BX20" s="41" t="s">
        <v>22019</v>
      </c>
      <c r="BY20" s="41" t="s">
        <v>22020</v>
      </c>
      <c r="BZ20" s="41" t="s">
        <v>22021</v>
      </c>
      <c r="CA20" s="41" t="s">
        <v>22022</v>
      </c>
      <c r="CB20" s="41" t="s">
        <v>22023</v>
      </c>
      <c r="CC20" s="41" t="s">
        <v>22024</v>
      </c>
      <c r="CD20" s="41" t="s">
        <v>22025</v>
      </c>
      <c r="CE20" s="41" t="s">
        <v>22026</v>
      </c>
      <c r="CF20" s="41" t="s">
        <v>22027</v>
      </c>
      <c r="CG20" s="41" t="s">
        <v>22027</v>
      </c>
      <c r="CH20" s="41" t="s">
        <v>22028</v>
      </c>
      <c r="CI20" s="41" t="s">
        <v>22029</v>
      </c>
      <c r="CJ20" s="41" t="s">
        <v>22027</v>
      </c>
      <c r="CK20" s="41" t="s">
        <v>22030</v>
      </c>
      <c r="CL20" s="41" t="s">
        <v>22031</v>
      </c>
      <c r="CM20" s="41" t="s">
        <v>22032</v>
      </c>
      <c r="CN20" s="41" t="s">
        <v>7422</v>
      </c>
      <c r="CO20" s="41" t="s">
        <v>22033</v>
      </c>
      <c r="CP20" s="41" t="s">
        <v>22034</v>
      </c>
      <c r="CQ20" s="41" t="s">
        <v>22035</v>
      </c>
      <c r="CR20" s="41" t="s">
        <v>22036</v>
      </c>
      <c r="CS20" s="41" t="s">
        <v>7753</v>
      </c>
      <c r="CT20" s="41" t="s">
        <v>22037</v>
      </c>
      <c r="CU20" s="41" t="s">
        <v>22038</v>
      </c>
      <c r="CV20" s="41" t="s">
        <v>22039</v>
      </c>
      <c r="CW20" s="41" t="s">
        <v>22040</v>
      </c>
      <c r="CX20" s="41" t="s">
        <v>22012</v>
      </c>
      <c r="CY20" s="41" t="s">
        <v>22041</v>
      </c>
      <c r="CZ20" s="41" t="s">
        <v>22042</v>
      </c>
      <c r="DA20" s="41" t="s">
        <v>22043</v>
      </c>
      <c r="DB20" s="41" t="s">
        <v>22044</v>
      </c>
      <c r="DC20" s="41" t="s">
        <v>7436</v>
      </c>
      <c r="DD20" s="41" t="s">
        <v>7437</v>
      </c>
      <c r="DE20" s="41" t="s">
        <v>22045</v>
      </c>
      <c r="DF20" s="41" t="s">
        <v>20472</v>
      </c>
      <c r="DG20" s="41" t="s">
        <v>7437</v>
      </c>
      <c r="DH20" s="41" t="s">
        <v>7439</v>
      </c>
      <c r="DI20" s="41" t="s">
        <v>22046</v>
      </c>
      <c r="DJ20" s="41" t="s">
        <v>22047</v>
      </c>
      <c r="DK20" s="41" t="s">
        <v>22048</v>
      </c>
      <c r="DL20" s="41" t="s">
        <v>22049</v>
      </c>
      <c r="DM20" s="41" t="s">
        <v>22050</v>
      </c>
      <c r="DN20" s="41" t="s">
        <v>22051</v>
      </c>
      <c r="DO20" s="41" t="s">
        <v>7446</v>
      </c>
      <c r="DP20" s="41" t="s">
        <v>22052</v>
      </c>
      <c r="DQ20" s="41" t="s">
        <v>22053</v>
      </c>
      <c r="DR20" s="41" t="s">
        <v>22054</v>
      </c>
      <c r="DS20" s="41" t="s">
        <v>22055</v>
      </c>
      <c r="DT20" s="41" t="s">
        <v>22038</v>
      </c>
      <c r="DU20" s="41" t="s">
        <v>22056</v>
      </c>
      <c r="DV20" s="41" t="s">
        <v>22057</v>
      </c>
      <c r="DW20" s="41" t="s">
        <v>22058</v>
      </c>
      <c r="DX20" s="41" t="s">
        <v>22059</v>
      </c>
      <c r="DY20" s="41" t="s">
        <v>22060</v>
      </c>
      <c r="DZ20" s="41" t="s">
        <v>20562</v>
      </c>
      <c r="EA20" s="41" t="s">
        <v>22061</v>
      </c>
      <c r="EB20" s="41" t="s">
        <v>22062</v>
      </c>
      <c r="EC20" s="41" t="s">
        <v>22063</v>
      </c>
      <c r="ED20" s="41" t="s">
        <v>22064</v>
      </c>
      <c r="EE20" s="41" t="s">
        <v>22065</v>
      </c>
      <c r="EF20" s="41" t="s">
        <v>7785</v>
      </c>
      <c r="EG20" s="41" t="s">
        <v>22066</v>
      </c>
      <c r="EH20" s="41" t="s">
        <v>22067</v>
      </c>
      <c r="EI20" s="41" t="s">
        <v>22068</v>
      </c>
      <c r="EJ20" s="41" t="s">
        <v>22069</v>
      </c>
      <c r="EK20" s="41" t="s">
        <v>7467</v>
      </c>
      <c r="EL20" s="41" t="s">
        <v>22070</v>
      </c>
      <c r="EM20" s="41" t="s">
        <v>22071</v>
      </c>
      <c r="EN20" s="41" t="s">
        <v>22072</v>
      </c>
      <c r="EO20" s="41" t="s">
        <v>7471</v>
      </c>
      <c r="EP20" s="41" t="s">
        <v>22073</v>
      </c>
      <c r="EQ20" s="41" t="s">
        <v>22074</v>
      </c>
      <c r="ER20" s="41" t="s">
        <v>7795</v>
      </c>
      <c r="ES20" s="41" t="s">
        <v>22075</v>
      </c>
      <c r="ET20" s="41" t="s">
        <v>22076</v>
      </c>
      <c r="EU20" s="41" t="s">
        <v>22077</v>
      </c>
      <c r="EV20" s="41" t="s">
        <v>22077</v>
      </c>
      <c r="EW20" s="41" t="s">
        <v>22078</v>
      </c>
      <c r="EX20" s="41" t="s">
        <v>22079</v>
      </c>
      <c r="EY20" s="41" t="s">
        <v>22080</v>
      </c>
      <c r="EZ20" s="41" t="s">
        <v>22081</v>
      </c>
      <c r="FA20" s="41" t="s">
        <v>22082</v>
      </c>
      <c r="FB20" s="41" t="s">
        <v>22083</v>
      </c>
      <c r="FC20" s="41" t="s">
        <v>22084</v>
      </c>
      <c r="FD20" s="41" t="s">
        <v>22085</v>
      </c>
      <c r="FE20" s="41" t="s">
        <v>22086</v>
      </c>
      <c r="FF20" s="41" t="s">
        <v>22087</v>
      </c>
      <c r="FG20" s="41" t="s">
        <v>20592</v>
      </c>
      <c r="FH20" s="41" t="s">
        <v>22088</v>
      </c>
      <c r="FI20" s="41" t="s">
        <v>7490</v>
      </c>
      <c r="FJ20" s="41" t="s">
        <v>22089</v>
      </c>
      <c r="FK20" s="41" t="s">
        <v>22090</v>
      </c>
      <c r="FL20" s="41" t="s">
        <v>20596</v>
      </c>
      <c r="FM20" s="41" t="s">
        <v>22091</v>
      </c>
      <c r="FN20" s="41" t="s">
        <v>22092</v>
      </c>
      <c r="FO20" s="41" t="s">
        <v>22093</v>
      </c>
      <c r="FP20" s="41" t="s">
        <v>20600</v>
      </c>
      <c r="FQ20" s="41" t="s">
        <v>22094</v>
      </c>
      <c r="FR20" s="41" t="s">
        <v>7499</v>
      </c>
      <c r="FS20" s="41" t="s">
        <v>20602</v>
      </c>
      <c r="FT20" s="41" t="s">
        <v>7820</v>
      </c>
      <c r="FU20" s="41" t="s">
        <v>22095</v>
      </c>
      <c r="FV20" s="41" t="s">
        <v>7729</v>
      </c>
      <c r="FW20" s="41" t="s">
        <v>7823</v>
      </c>
      <c r="FX20" s="41" t="s">
        <v>7446</v>
      </c>
      <c r="FY20" s="41" t="s">
        <v>22096</v>
      </c>
      <c r="FZ20" s="41" t="s">
        <v>22097</v>
      </c>
      <c r="GA20" s="41" t="s">
        <v>22098</v>
      </c>
      <c r="GB20" s="41" t="s">
        <v>22099</v>
      </c>
      <c r="GC20" s="41" t="s">
        <v>22100</v>
      </c>
      <c r="GD20" s="41" t="s">
        <v>22101</v>
      </c>
      <c r="GE20" s="41" t="s">
        <v>22102</v>
      </c>
      <c r="GF20" s="41" t="s">
        <v>22103</v>
      </c>
      <c r="GG20" s="41" t="s">
        <v>22104</v>
      </c>
      <c r="GH20" s="41" t="s">
        <v>22105</v>
      </c>
      <c r="GI20" s="41" t="s">
        <v>22106</v>
      </c>
      <c r="GJ20" s="41" t="s">
        <v>22107</v>
      </c>
      <c r="GK20" s="41" t="s">
        <v>22108</v>
      </c>
      <c r="GL20" s="41" t="s">
        <v>7836</v>
      </c>
      <c r="GM20" s="41" t="s">
        <v>22109</v>
      </c>
      <c r="GN20" s="41" t="s">
        <v>22110</v>
      </c>
      <c r="GO20" s="41" t="s">
        <v>22111</v>
      </c>
      <c r="GP20" s="41" t="s">
        <v>7499</v>
      </c>
      <c r="GQ20" s="41" t="s">
        <v>22112</v>
      </c>
      <c r="GR20" s="41" t="s">
        <v>22113</v>
      </c>
      <c r="GS20" s="41" t="s">
        <v>22114</v>
      </c>
      <c r="GT20" s="41" t="s">
        <v>20624</v>
      </c>
      <c r="GU20" s="41" t="s">
        <v>22102</v>
      </c>
      <c r="GV20" s="41" t="s">
        <v>22085</v>
      </c>
      <c r="GW20" s="41" t="s">
        <v>22115</v>
      </c>
      <c r="GX20" s="41" t="s">
        <v>22116</v>
      </c>
      <c r="GY20" s="41" t="s">
        <v>22117</v>
      </c>
      <c r="GZ20" s="41" t="s">
        <v>22118</v>
      </c>
      <c r="HA20" s="41" t="s">
        <v>22119</v>
      </c>
      <c r="HB20" s="41" t="s">
        <v>22120</v>
      </c>
      <c r="HC20" s="41" t="s">
        <v>7850</v>
      </c>
      <c r="HD20" s="41" t="s">
        <v>7850</v>
      </c>
      <c r="HE20" s="41" t="s">
        <v>22121</v>
      </c>
      <c r="HF20" s="41" t="s">
        <v>20632</v>
      </c>
      <c r="HG20" s="41" t="s">
        <v>21995</v>
      </c>
      <c r="HH20" s="41" t="s">
        <v>22122</v>
      </c>
      <c r="HI20" s="41" t="s">
        <v>22123</v>
      </c>
      <c r="HJ20" s="41" t="s">
        <v>22124</v>
      </c>
      <c r="HK20" s="41" t="s">
        <v>7857</v>
      </c>
      <c r="HL20" s="41" t="s">
        <v>7858</v>
      </c>
      <c r="HM20" s="41" t="s">
        <v>22125</v>
      </c>
      <c r="HN20" s="41" t="s">
        <v>22126</v>
      </c>
      <c r="HO20" s="41" t="s">
        <v>22127</v>
      </c>
      <c r="HP20" s="41" t="s">
        <v>22128</v>
      </c>
      <c r="HQ20" s="41" t="s">
        <v>22129</v>
      </c>
      <c r="HR20" s="41" t="s">
        <v>22130</v>
      </c>
      <c r="HS20" s="41" t="s">
        <v>22131</v>
      </c>
      <c r="HT20" s="41" t="s">
        <v>22132</v>
      </c>
      <c r="HU20" s="41" t="s">
        <v>22133</v>
      </c>
      <c r="HV20" s="41" t="s">
        <v>22134</v>
      </c>
      <c r="HW20" s="41" t="s">
        <v>22135</v>
      </c>
      <c r="HX20" s="41" t="s">
        <v>20562</v>
      </c>
      <c r="HY20" s="41" t="s">
        <v>22136</v>
      </c>
      <c r="HZ20" s="41" t="s">
        <v>22137</v>
      </c>
      <c r="IA20" s="41" t="s">
        <v>22138</v>
      </c>
      <c r="IB20" s="41" t="s">
        <v>22139</v>
      </c>
      <c r="IC20" s="41" t="s">
        <v>22140</v>
      </c>
      <c r="ID20" s="41" t="s">
        <v>22141</v>
      </c>
      <c r="IE20" s="41" t="s">
        <v>22051</v>
      </c>
      <c r="IF20" s="41" t="s">
        <v>22142</v>
      </c>
      <c r="IG20" s="41" t="s">
        <v>7877</v>
      </c>
      <c r="IH20" s="41" t="s">
        <v>22143</v>
      </c>
      <c r="II20" s="41" t="s">
        <v>22144</v>
      </c>
      <c r="IJ20" s="41" t="s">
        <v>22052</v>
      </c>
      <c r="IK20" s="41" t="s">
        <v>22145</v>
      </c>
      <c r="IL20" s="41" t="s">
        <v>22146</v>
      </c>
      <c r="IM20" s="41" t="s">
        <v>22052</v>
      </c>
      <c r="IN20" s="41" t="s">
        <v>22147</v>
      </c>
      <c r="IO20" s="41" t="s">
        <v>22148</v>
      </c>
      <c r="IP20" s="41" t="s">
        <v>22149</v>
      </c>
      <c r="IQ20" s="41" t="s">
        <v>7885</v>
      </c>
      <c r="IR20" s="41" t="s">
        <v>22150</v>
      </c>
      <c r="IS20" s="41" t="s">
        <v>7887</v>
      </c>
      <c r="IT20" s="41" t="s">
        <v>22070</v>
      </c>
      <c r="IU20" s="41" t="s">
        <v>22151</v>
      </c>
      <c r="IV20" s="41" t="s">
        <v>22152</v>
      </c>
      <c r="IW20" s="41" t="s">
        <v>22034</v>
      </c>
      <c r="IX20" s="41" t="s">
        <v>22153</v>
      </c>
      <c r="IY20" s="41" t="s">
        <v>7570</v>
      </c>
      <c r="IZ20" s="41" t="s">
        <v>22154</v>
      </c>
      <c r="JA20" s="41" t="s">
        <v>22155</v>
      </c>
      <c r="JB20" s="41" t="s">
        <v>7893</v>
      </c>
      <c r="JC20" s="41" t="s">
        <v>22156</v>
      </c>
      <c r="JD20" s="41" t="s">
        <v>22157</v>
      </c>
      <c r="JE20" s="41" t="s">
        <v>7896</v>
      </c>
      <c r="JF20" s="41" t="s">
        <v>22158</v>
      </c>
      <c r="JG20" s="41" t="s">
        <v>22159</v>
      </c>
      <c r="JH20" s="41" t="s">
        <v>22160</v>
      </c>
      <c r="JI20" s="41" t="s">
        <v>22161</v>
      </c>
      <c r="JJ20" s="41" t="s">
        <v>22162</v>
      </c>
      <c r="JK20" s="41" t="s">
        <v>22163</v>
      </c>
      <c r="JL20" s="41" t="s">
        <v>22164</v>
      </c>
      <c r="JM20" s="41" t="s">
        <v>7904</v>
      </c>
      <c r="JN20" s="41" t="s">
        <v>22165</v>
      </c>
      <c r="JO20" s="41" t="s">
        <v>22166</v>
      </c>
      <c r="JP20" s="41" t="s">
        <v>22167</v>
      </c>
      <c r="JQ20" s="41" t="s">
        <v>22167</v>
      </c>
      <c r="JR20" s="41" t="s">
        <v>22168</v>
      </c>
      <c r="JS20" s="41" t="s">
        <v>22169</v>
      </c>
      <c r="JT20" s="41" t="s">
        <v>22170</v>
      </c>
      <c r="JU20" s="41" t="s">
        <v>22171</v>
      </c>
      <c r="JV20" s="41" t="s">
        <v>22172</v>
      </c>
      <c r="JW20" s="41" t="s">
        <v>22173</v>
      </c>
      <c r="JX20" s="41" t="s">
        <v>22174</v>
      </c>
      <c r="JY20" s="41" t="s">
        <v>22175</v>
      </c>
      <c r="JZ20" s="41" t="s">
        <v>7596</v>
      </c>
      <c r="KA20" s="41" t="s">
        <v>22176</v>
      </c>
      <c r="KB20" s="41" t="s">
        <v>22177</v>
      </c>
      <c r="KC20" s="41" t="s">
        <v>22167</v>
      </c>
      <c r="KD20" s="41" t="s">
        <v>22178</v>
      </c>
      <c r="KE20" s="41" t="s">
        <v>22167</v>
      </c>
      <c r="KF20" s="41" t="s">
        <v>22179</v>
      </c>
      <c r="KG20" s="41" t="s">
        <v>22180</v>
      </c>
      <c r="KH20" s="41" t="s">
        <v>22181</v>
      </c>
      <c r="KI20" s="41" t="s">
        <v>22182</v>
      </c>
      <c r="KJ20" s="41" t="s">
        <v>20638</v>
      </c>
      <c r="KK20" s="41" t="s">
        <v>22183</v>
      </c>
      <c r="KL20" s="41" t="s">
        <v>22184</v>
      </c>
      <c r="KM20" s="41" t="s">
        <v>22185</v>
      </c>
      <c r="KN20" s="41" t="s">
        <v>22186</v>
      </c>
      <c r="KO20" s="41" t="s">
        <v>22187</v>
      </c>
      <c r="KP20" s="41" t="s">
        <v>22188</v>
      </c>
      <c r="KQ20" s="41" t="s">
        <v>22189</v>
      </c>
      <c r="KR20" s="41" t="s">
        <v>22190</v>
      </c>
      <c r="KS20" s="41" t="s">
        <v>22191</v>
      </c>
      <c r="KT20" s="41" t="s">
        <v>22192</v>
      </c>
      <c r="KU20" s="41" t="s">
        <v>22192</v>
      </c>
      <c r="KV20" s="41" t="s">
        <v>22193</v>
      </c>
      <c r="KW20" s="41" t="s">
        <v>22191</v>
      </c>
      <c r="KX20" s="41" t="s">
        <v>22194</v>
      </c>
      <c r="KY20" s="41" t="s">
        <v>22195</v>
      </c>
      <c r="KZ20" s="41" t="s">
        <v>7618</v>
      </c>
      <c r="LA20" s="41" t="s">
        <v>22053</v>
      </c>
      <c r="LB20" s="41" t="s">
        <v>22196</v>
      </c>
      <c r="LC20" s="41" t="s">
        <v>22197</v>
      </c>
      <c r="LD20" s="41" t="s">
        <v>22198</v>
      </c>
      <c r="LE20" s="41" t="s">
        <v>22199</v>
      </c>
      <c r="LF20" s="41" t="s">
        <v>22200</v>
      </c>
      <c r="LG20" s="41" t="s">
        <v>22090</v>
      </c>
      <c r="LH20" s="41" t="s">
        <v>22201</v>
      </c>
      <c r="LI20" s="41" t="s">
        <v>22202</v>
      </c>
      <c r="LJ20" s="41" t="s">
        <v>22203</v>
      </c>
      <c r="LK20" s="41" t="s">
        <v>7945</v>
      </c>
      <c r="LL20" s="41" t="s">
        <v>22073</v>
      </c>
      <c r="LM20" s="41" t="s">
        <v>22204</v>
      </c>
      <c r="LN20" s="41" t="s">
        <v>22013</v>
      </c>
      <c r="LO20" s="41" t="s">
        <v>22205</v>
      </c>
      <c r="LP20" s="41" t="s">
        <v>22205</v>
      </c>
      <c r="LQ20" s="41" t="s">
        <v>22206</v>
      </c>
      <c r="LR20" s="41" t="s">
        <v>22207</v>
      </c>
      <c r="LS20" s="41" t="s">
        <v>7785</v>
      </c>
      <c r="LT20" s="41" t="s">
        <v>22208</v>
      </c>
      <c r="LU20" s="41" t="s">
        <v>22209</v>
      </c>
      <c r="LV20" s="41" t="s">
        <v>22210</v>
      </c>
      <c r="LW20" s="41" t="s">
        <v>7953</v>
      </c>
      <c r="LX20" s="41" t="s">
        <v>22211</v>
      </c>
      <c r="LY20" s="41" t="s">
        <v>22212</v>
      </c>
      <c r="LZ20" s="41" t="s">
        <v>7638</v>
      </c>
      <c r="MA20" s="41" t="s">
        <v>22213</v>
      </c>
      <c r="MB20" s="41" t="s">
        <v>22214</v>
      </c>
      <c r="MC20" s="41" t="s">
        <v>20734</v>
      </c>
      <c r="MD20" s="41" t="s">
        <v>22215</v>
      </c>
      <c r="ME20" s="41" t="s">
        <v>22216</v>
      </c>
      <c r="MF20" s="41" t="s">
        <v>22217</v>
      </c>
      <c r="MG20" s="41" t="s">
        <v>22218</v>
      </c>
      <c r="MH20" s="41" t="s">
        <v>22219</v>
      </c>
      <c r="MI20" s="41" t="s">
        <v>22220</v>
      </c>
      <c r="MJ20" s="41" t="s">
        <v>22221</v>
      </c>
      <c r="MK20" s="41" t="s">
        <v>22222</v>
      </c>
      <c r="ML20" s="41" t="s">
        <v>22223</v>
      </c>
      <c r="MM20" s="41" t="s">
        <v>22224</v>
      </c>
      <c r="MN20" s="41" t="s">
        <v>22225</v>
      </c>
      <c r="MO20" s="41" t="s">
        <v>22226</v>
      </c>
      <c r="MP20" s="41" t="s">
        <v>20747</v>
      </c>
      <c r="MQ20" s="41" t="s">
        <v>7972</v>
      </c>
      <c r="MR20" s="41" t="s">
        <v>22227</v>
      </c>
      <c r="MS20" s="41" t="s">
        <v>22228</v>
      </c>
      <c r="MT20" s="41" t="s">
        <v>22229</v>
      </c>
      <c r="MU20" s="41" t="s">
        <v>7976</v>
      </c>
      <c r="MV20" s="41" t="s">
        <v>22230</v>
      </c>
      <c r="MW20" s="41" t="s">
        <v>22231</v>
      </c>
      <c r="MX20" s="41" t="s">
        <v>22232</v>
      </c>
      <c r="MY20" s="41" t="s">
        <v>7980</v>
      </c>
      <c r="MZ20" s="41" t="s">
        <v>22233</v>
      </c>
      <c r="NA20" s="41" t="s">
        <v>7665</v>
      </c>
      <c r="NB20" s="41" t="s">
        <v>22234</v>
      </c>
      <c r="NC20" s="41" t="s">
        <v>22235</v>
      </c>
      <c r="ND20" s="41" t="s">
        <v>7984</v>
      </c>
      <c r="NE20" s="41" t="s">
        <v>22236</v>
      </c>
    </row>
    <row r="21" spans="2:369" x14ac:dyDescent="0.25">
      <c r="B21" s="39" t="s">
        <v>393</v>
      </c>
      <c r="C21" s="41" t="s">
        <v>22237</v>
      </c>
      <c r="D21" s="41" t="s">
        <v>22238</v>
      </c>
      <c r="E21" s="41" t="s">
        <v>22239</v>
      </c>
      <c r="F21" s="41" t="s">
        <v>22239</v>
      </c>
      <c r="G21" s="41" t="s">
        <v>11519</v>
      </c>
      <c r="H21" s="41" t="s">
        <v>22240</v>
      </c>
      <c r="I21" s="41" t="s">
        <v>22241</v>
      </c>
      <c r="J21" s="41" t="s">
        <v>22242</v>
      </c>
      <c r="K21" s="41" t="s">
        <v>22243</v>
      </c>
      <c r="L21" s="41" t="s">
        <v>22244</v>
      </c>
      <c r="M21" s="41" t="s">
        <v>22245</v>
      </c>
      <c r="N21" s="41" t="s">
        <v>22246</v>
      </c>
      <c r="O21" s="41" t="s">
        <v>22247</v>
      </c>
      <c r="P21" s="41" t="s">
        <v>22247</v>
      </c>
      <c r="Q21" s="41" t="s">
        <v>22248</v>
      </c>
      <c r="R21" s="41" t="s">
        <v>22249</v>
      </c>
      <c r="S21" s="41" t="s">
        <v>11213</v>
      </c>
      <c r="T21" s="41" t="s">
        <v>11214</v>
      </c>
      <c r="U21" s="41" t="s">
        <v>22250</v>
      </c>
      <c r="V21" s="41" t="s">
        <v>22251</v>
      </c>
      <c r="W21" s="41" t="s">
        <v>22252</v>
      </c>
      <c r="X21" s="41" t="s">
        <v>22253</v>
      </c>
      <c r="Y21" s="41" t="s">
        <v>22254</v>
      </c>
      <c r="Z21" s="41" t="s">
        <v>22255</v>
      </c>
      <c r="AA21" s="41" t="s">
        <v>11221</v>
      </c>
      <c r="AB21" s="41" t="s">
        <v>11221</v>
      </c>
      <c r="AC21" s="41" t="s">
        <v>11222</v>
      </c>
      <c r="AD21" s="41" t="s">
        <v>11222</v>
      </c>
      <c r="AE21" s="41" t="s">
        <v>22256</v>
      </c>
      <c r="AF21" s="41" t="s">
        <v>22257</v>
      </c>
      <c r="AG21" s="41" t="s">
        <v>20781</v>
      </c>
      <c r="AH21" s="41" t="s">
        <v>22258</v>
      </c>
      <c r="AI21" s="41" t="s">
        <v>11662</v>
      </c>
      <c r="AJ21" s="41" t="s">
        <v>22259</v>
      </c>
      <c r="AK21" s="41" t="s">
        <v>22260</v>
      </c>
      <c r="AL21" s="41" t="s">
        <v>22261</v>
      </c>
      <c r="AM21" s="41" t="s">
        <v>20786</v>
      </c>
      <c r="AN21" s="41" t="s">
        <v>22262</v>
      </c>
      <c r="AO21" s="41" t="s">
        <v>22263</v>
      </c>
      <c r="AP21" s="41" t="s">
        <v>22264</v>
      </c>
      <c r="AQ21" s="41" t="s">
        <v>22265</v>
      </c>
      <c r="AR21" s="41" t="s">
        <v>22266</v>
      </c>
      <c r="AS21" s="41" t="s">
        <v>20792</v>
      </c>
      <c r="AT21" s="41" t="s">
        <v>22267</v>
      </c>
      <c r="AU21" s="41" t="s">
        <v>22268</v>
      </c>
      <c r="AV21" s="41" t="s">
        <v>22269</v>
      </c>
      <c r="AW21" s="41" t="s">
        <v>20901</v>
      </c>
      <c r="AX21" s="41" t="s">
        <v>22270</v>
      </c>
      <c r="AY21" s="41" t="s">
        <v>20902</v>
      </c>
      <c r="AZ21" s="41" t="s">
        <v>22271</v>
      </c>
      <c r="BA21" s="41" t="s">
        <v>20799</v>
      </c>
      <c r="BB21" s="41" t="s">
        <v>22272</v>
      </c>
      <c r="BC21" s="41" t="s">
        <v>22273</v>
      </c>
      <c r="BD21" s="41" t="s">
        <v>22274</v>
      </c>
      <c r="BE21" s="41" t="s">
        <v>22275</v>
      </c>
      <c r="BF21" s="41" t="s">
        <v>22265</v>
      </c>
      <c r="BG21" s="41" t="s">
        <v>22276</v>
      </c>
      <c r="BH21" s="41" t="s">
        <v>22277</v>
      </c>
      <c r="BI21" s="41" t="s">
        <v>22278</v>
      </c>
      <c r="BJ21" s="41" t="s">
        <v>22279</v>
      </c>
      <c r="BK21" s="41" t="s">
        <v>22280</v>
      </c>
      <c r="BL21" s="41" t="s">
        <v>22281</v>
      </c>
      <c r="BM21" s="41" t="s">
        <v>22282</v>
      </c>
      <c r="BN21" s="41" t="s">
        <v>22283</v>
      </c>
      <c r="BO21" s="41" t="s">
        <v>22284</v>
      </c>
      <c r="BP21" s="41" t="s">
        <v>20812</v>
      </c>
      <c r="BQ21" s="41" t="s">
        <v>22285</v>
      </c>
      <c r="BR21" s="41" t="s">
        <v>22286</v>
      </c>
      <c r="BS21" s="41" t="s">
        <v>22287</v>
      </c>
      <c r="BT21" s="41" t="s">
        <v>22288</v>
      </c>
      <c r="BU21" s="41" t="s">
        <v>22289</v>
      </c>
      <c r="BV21" s="41" t="s">
        <v>22290</v>
      </c>
      <c r="BW21" s="41" t="s">
        <v>22291</v>
      </c>
      <c r="BX21" s="41" t="s">
        <v>22292</v>
      </c>
      <c r="BY21" s="41" t="s">
        <v>22293</v>
      </c>
      <c r="BZ21" s="41" t="s">
        <v>22294</v>
      </c>
      <c r="CA21" s="41" t="s">
        <v>22295</v>
      </c>
      <c r="CB21" s="41" t="s">
        <v>22296</v>
      </c>
      <c r="CC21" s="41" t="s">
        <v>22297</v>
      </c>
      <c r="CD21" s="41" t="s">
        <v>22298</v>
      </c>
      <c r="CE21" s="41" t="s">
        <v>22299</v>
      </c>
      <c r="CF21" s="41" t="s">
        <v>22300</v>
      </c>
      <c r="CG21" s="41" t="s">
        <v>22300</v>
      </c>
      <c r="CH21" s="41" t="s">
        <v>22301</v>
      </c>
      <c r="CI21" s="41" t="s">
        <v>22302</v>
      </c>
      <c r="CJ21" s="41" t="s">
        <v>22300</v>
      </c>
      <c r="CK21" s="41" t="s">
        <v>22303</v>
      </c>
      <c r="CL21" s="41" t="s">
        <v>22304</v>
      </c>
      <c r="CM21" s="41" t="s">
        <v>22305</v>
      </c>
      <c r="CN21" s="41" t="s">
        <v>11279</v>
      </c>
      <c r="CO21" s="41" t="s">
        <v>22306</v>
      </c>
      <c r="CP21" s="41" t="s">
        <v>22307</v>
      </c>
      <c r="CQ21" s="41" t="s">
        <v>11595</v>
      </c>
      <c r="CR21" s="41" t="s">
        <v>22308</v>
      </c>
      <c r="CS21" s="41" t="s">
        <v>11597</v>
      </c>
      <c r="CT21" s="41" t="s">
        <v>22309</v>
      </c>
      <c r="CU21" s="41" t="s">
        <v>22310</v>
      </c>
      <c r="CV21" s="41" t="s">
        <v>22311</v>
      </c>
      <c r="CW21" s="41" t="s">
        <v>22312</v>
      </c>
      <c r="CX21" s="41" t="s">
        <v>20812</v>
      </c>
      <c r="CY21" s="41" t="s">
        <v>22313</v>
      </c>
      <c r="CZ21" s="41" t="s">
        <v>22314</v>
      </c>
      <c r="DA21" s="41" t="s">
        <v>22315</v>
      </c>
      <c r="DB21" s="41" t="s">
        <v>22316</v>
      </c>
      <c r="DC21" s="41" t="s">
        <v>11292</v>
      </c>
      <c r="DD21" s="41" t="s">
        <v>11293</v>
      </c>
      <c r="DE21" s="41" t="s">
        <v>22317</v>
      </c>
      <c r="DF21" s="41" t="s">
        <v>22318</v>
      </c>
      <c r="DG21" s="41" t="s">
        <v>11293</v>
      </c>
      <c r="DH21" s="41" t="s">
        <v>11295</v>
      </c>
      <c r="DI21" s="41" t="s">
        <v>22319</v>
      </c>
      <c r="DJ21" s="41" t="s">
        <v>22320</v>
      </c>
      <c r="DK21" s="41" t="s">
        <v>22321</v>
      </c>
      <c r="DL21" s="41" t="s">
        <v>22322</v>
      </c>
      <c r="DM21" s="41" t="s">
        <v>22323</v>
      </c>
      <c r="DN21" s="41" t="s">
        <v>22324</v>
      </c>
      <c r="DO21" s="41" t="s">
        <v>11302</v>
      </c>
      <c r="DP21" s="41" t="s">
        <v>22325</v>
      </c>
      <c r="DQ21" s="41" t="s">
        <v>22326</v>
      </c>
      <c r="DR21" s="41" t="s">
        <v>22327</v>
      </c>
      <c r="DS21" s="41" t="s">
        <v>22328</v>
      </c>
      <c r="DT21" s="41" t="s">
        <v>22329</v>
      </c>
      <c r="DU21" s="41" t="s">
        <v>22330</v>
      </c>
      <c r="DV21" s="41" t="s">
        <v>22331</v>
      </c>
      <c r="DW21" s="41" t="s">
        <v>22332</v>
      </c>
      <c r="DX21" s="41" t="s">
        <v>22333</v>
      </c>
      <c r="DY21" s="41" t="s">
        <v>22334</v>
      </c>
      <c r="DZ21" s="41" t="s">
        <v>11624</v>
      </c>
      <c r="EA21" s="41" t="s">
        <v>22335</v>
      </c>
      <c r="EB21" s="41" t="s">
        <v>22336</v>
      </c>
      <c r="EC21" s="41" t="s">
        <v>22337</v>
      </c>
      <c r="ED21" s="41" t="s">
        <v>22338</v>
      </c>
      <c r="EE21" s="41" t="s">
        <v>22339</v>
      </c>
      <c r="EF21" s="41" t="s">
        <v>11630</v>
      </c>
      <c r="EG21" s="41" t="s">
        <v>22340</v>
      </c>
      <c r="EH21" s="41" t="s">
        <v>22341</v>
      </c>
      <c r="EI21" s="41" t="s">
        <v>22342</v>
      </c>
      <c r="EJ21" s="41" t="s">
        <v>22343</v>
      </c>
      <c r="EK21" s="41" t="s">
        <v>22344</v>
      </c>
      <c r="EL21" s="41" t="s">
        <v>22345</v>
      </c>
      <c r="EM21" s="41" t="s">
        <v>22346</v>
      </c>
      <c r="EN21" s="41" t="s">
        <v>22347</v>
      </c>
      <c r="EO21" s="41" t="s">
        <v>11325</v>
      </c>
      <c r="EP21" s="41" t="s">
        <v>22348</v>
      </c>
      <c r="EQ21" s="41" t="s">
        <v>22349</v>
      </c>
      <c r="ER21" s="41" t="s">
        <v>11641</v>
      </c>
      <c r="ES21" s="41" t="s">
        <v>22350</v>
      </c>
      <c r="ET21" s="41" t="s">
        <v>22351</v>
      </c>
      <c r="EU21" s="41" t="s">
        <v>22352</v>
      </c>
      <c r="EV21" s="41" t="s">
        <v>22352</v>
      </c>
      <c r="EW21" s="41" t="s">
        <v>22353</v>
      </c>
      <c r="EX21" s="41" t="s">
        <v>22354</v>
      </c>
      <c r="EY21" s="41" t="s">
        <v>22355</v>
      </c>
      <c r="EZ21" s="41" t="s">
        <v>22356</v>
      </c>
      <c r="FA21" s="41" t="s">
        <v>22357</v>
      </c>
      <c r="FB21" s="41" t="s">
        <v>22358</v>
      </c>
      <c r="FC21" s="41" t="s">
        <v>22359</v>
      </c>
      <c r="FD21" s="41" t="s">
        <v>22360</v>
      </c>
      <c r="FE21" s="41" t="s">
        <v>22361</v>
      </c>
      <c r="FF21" s="41" t="s">
        <v>22362</v>
      </c>
      <c r="FG21" s="41" t="s">
        <v>22363</v>
      </c>
      <c r="FH21" s="41" t="s">
        <v>22364</v>
      </c>
      <c r="FI21" s="41" t="s">
        <v>11343</v>
      </c>
      <c r="FJ21" s="41" t="s">
        <v>22365</v>
      </c>
      <c r="FK21" s="41" t="s">
        <v>22366</v>
      </c>
      <c r="FL21" s="41" t="s">
        <v>11659</v>
      </c>
      <c r="FM21" s="41" t="s">
        <v>22367</v>
      </c>
      <c r="FN21" s="41" t="s">
        <v>22368</v>
      </c>
      <c r="FO21" s="41" t="s">
        <v>22369</v>
      </c>
      <c r="FP21" s="41" t="s">
        <v>11663</v>
      </c>
      <c r="FQ21" s="41" t="s">
        <v>22370</v>
      </c>
      <c r="FR21" s="41" t="s">
        <v>11350</v>
      </c>
      <c r="FS21" s="41" t="s">
        <v>20775</v>
      </c>
      <c r="FT21" s="41" t="s">
        <v>20901</v>
      </c>
      <c r="FU21" s="41" t="s">
        <v>22371</v>
      </c>
      <c r="FV21" s="41" t="s">
        <v>20903</v>
      </c>
      <c r="FW21" s="41" t="s">
        <v>11354</v>
      </c>
      <c r="FX21" s="41" t="s">
        <v>11302</v>
      </c>
      <c r="FY21" s="41" t="s">
        <v>22372</v>
      </c>
      <c r="FZ21" s="41" t="s">
        <v>21019</v>
      </c>
      <c r="GA21" s="41" t="s">
        <v>22373</v>
      </c>
      <c r="GB21" s="41" t="s">
        <v>22374</v>
      </c>
      <c r="GC21" s="41" t="s">
        <v>22375</v>
      </c>
      <c r="GD21" s="41" t="s">
        <v>22376</v>
      </c>
      <c r="GE21" s="41" t="s">
        <v>22377</v>
      </c>
      <c r="GF21" s="41" t="s">
        <v>22378</v>
      </c>
      <c r="GG21" s="41" t="s">
        <v>22379</v>
      </c>
      <c r="GH21" s="41" t="s">
        <v>22380</v>
      </c>
      <c r="GI21" s="41" t="s">
        <v>22381</v>
      </c>
      <c r="GJ21" s="41" t="s">
        <v>22375</v>
      </c>
      <c r="GK21" s="41" t="s">
        <v>22382</v>
      </c>
      <c r="GL21" s="41" t="s">
        <v>11368</v>
      </c>
      <c r="GM21" s="41" t="s">
        <v>11369</v>
      </c>
      <c r="GN21" s="41" t="s">
        <v>22383</v>
      </c>
      <c r="GO21" s="41" t="s">
        <v>22384</v>
      </c>
      <c r="GP21" s="41" t="s">
        <v>11350</v>
      </c>
      <c r="GQ21" s="41" t="s">
        <v>22385</v>
      </c>
      <c r="GR21" s="41" t="s">
        <v>22386</v>
      </c>
      <c r="GS21" s="41" t="s">
        <v>22387</v>
      </c>
      <c r="GT21" s="41" t="s">
        <v>20920</v>
      </c>
      <c r="GU21" s="41" t="s">
        <v>22388</v>
      </c>
      <c r="GV21" s="41" t="s">
        <v>22360</v>
      </c>
      <c r="GW21" s="41" t="s">
        <v>22389</v>
      </c>
      <c r="GX21" s="41" t="s">
        <v>22390</v>
      </c>
      <c r="GY21" s="41" t="s">
        <v>22391</v>
      </c>
      <c r="GZ21" s="41" t="s">
        <v>22392</v>
      </c>
      <c r="HA21" s="41" t="s">
        <v>22393</v>
      </c>
      <c r="HB21" s="41" t="s">
        <v>22394</v>
      </c>
      <c r="HC21" s="41" t="s">
        <v>11381</v>
      </c>
      <c r="HD21" s="41" t="s">
        <v>11381</v>
      </c>
      <c r="HE21" s="41" t="s">
        <v>22395</v>
      </c>
      <c r="HF21" s="41" t="s">
        <v>20928</v>
      </c>
      <c r="HG21" s="41" t="s">
        <v>11383</v>
      </c>
      <c r="HH21" s="41" t="s">
        <v>11384</v>
      </c>
      <c r="HI21" s="41" t="s">
        <v>22396</v>
      </c>
      <c r="HJ21" s="41" t="s">
        <v>22397</v>
      </c>
      <c r="HK21" s="41" t="s">
        <v>11387</v>
      </c>
      <c r="HL21" s="41" t="s">
        <v>11388</v>
      </c>
      <c r="HM21" s="41" t="s">
        <v>11697</v>
      </c>
      <c r="HN21" s="41" t="s">
        <v>22398</v>
      </c>
      <c r="HO21" s="41" t="s">
        <v>22399</v>
      </c>
      <c r="HP21" s="41" t="s">
        <v>22400</v>
      </c>
      <c r="HQ21" s="41" t="s">
        <v>22401</v>
      </c>
      <c r="HR21" s="41" t="s">
        <v>22402</v>
      </c>
      <c r="HS21" s="41" t="s">
        <v>22403</v>
      </c>
      <c r="HT21" s="41" t="s">
        <v>22404</v>
      </c>
      <c r="HU21" s="41" t="s">
        <v>22405</v>
      </c>
      <c r="HV21" s="41" t="s">
        <v>22406</v>
      </c>
      <c r="HW21" s="41" t="s">
        <v>22407</v>
      </c>
      <c r="HX21" s="41" t="s">
        <v>11624</v>
      </c>
      <c r="HY21" s="41" t="s">
        <v>22408</v>
      </c>
      <c r="HZ21" s="41" t="s">
        <v>22409</v>
      </c>
      <c r="IA21" s="41" t="s">
        <v>22410</v>
      </c>
      <c r="IB21" s="41" t="s">
        <v>22411</v>
      </c>
      <c r="IC21" s="41" t="s">
        <v>22412</v>
      </c>
      <c r="ID21" s="41" t="s">
        <v>22413</v>
      </c>
      <c r="IE21" s="41" t="s">
        <v>22324</v>
      </c>
      <c r="IF21" s="41" t="s">
        <v>22414</v>
      </c>
      <c r="IG21" s="41" t="s">
        <v>22415</v>
      </c>
      <c r="IH21" s="41" t="s">
        <v>22416</v>
      </c>
      <c r="II21" s="41" t="s">
        <v>22417</v>
      </c>
      <c r="IJ21" s="41" t="s">
        <v>22325</v>
      </c>
      <c r="IK21" s="41" t="s">
        <v>20953</v>
      </c>
      <c r="IL21" s="41" t="s">
        <v>22418</v>
      </c>
      <c r="IM21" s="41" t="s">
        <v>22325</v>
      </c>
      <c r="IN21" s="41" t="s">
        <v>22419</v>
      </c>
      <c r="IO21" s="41" t="s">
        <v>22420</v>
      </c>
      <c r="IP21" s="41" t="s">
        <v>22421</v>
      </c>
      <c r="IQ21" s="41" t="s">
        <v>22422</v>
      </c>
      <c r="IR21" s="41" t="s">
        <v>22423</v>
      </c>
      <c r="IS21" s="41" t="s">
        <v>11725</v>
      </c>
      <c r="IT21" s="41" t="s">
        <v>22424</v>
      </c>
      <c r="IU21" s="41" t="s">
        <v>22425</v>
      </c>
      <c r="IV21" s="41" t="s">
        <v>22426</v>
      </c>
      <c r="IW21" s="41" t="s">
        <v>22307</v>
      </c>
      <c r="IX21" s="41" t="s">
        <v>22427</v>
      </c>
      <c r="IY21" s="41" t="s">
        <v>11422</v>
      </c>
      <c r="IZ21" s="41" t="s">
        <v>22428</v>
      </c>
      <c r="JA21" s="41" t="s">
        <v>22429</v>
      </c>
      <c r="JB21" s="41" t="s">
        <v>11732</v>
      </c>
      <c r="JC21" s="41" t="s">
        <v>22430</v>
      </c>
      <c r="JD21" s="41" t="s">
        <v>22431</v>
      </c>
      <c r="JE21" s="41" t="s">
        <v>11735</v>
      </c>
      <c r="JF21" s="41" t="s">
        <v>22432</v>
      </c>
      <c r="JG21" s="41" t="s">
        <v>22433</v>
      </c>
      <c r="JH21" s="41" t="s">
        <v>22434</v>
      </c>
      <c r="JI21" s="41" t="s">
        <v>22435</v>
      </c>
      <c r="JJ21" s="41" t="s">
        <v>22436</v>
      </c>
      <c r="JK21" s="41" t="s">
        <v>22437</v>
      </c>
      <c r="JL21" s="41" t="s">
        <v>22438</v>
      </c>
      <c r="JM21" s="41" t="s">
        <v>11743</v>
      </c>
      <c r="JN21" s="41" t="s">
        <v>22439</v>
      </c>
      <c r="JO21" s="41" t="s">
        <v>22440</v>
      </c>
      <c r="JP21" s="41" t="s">
        <v>22441</v>
      </c>
      <c r="JQ21" s="41" t="s">
        <v>22441</v>
      </c>
      <c r="JR21" s="41" t="s">
        <v>22442</v>
      </c>
      <c r="JS21" s="41" t="s">
        <v>22443</v>
      </c>
      <c r="JT21" s="41" t="s">
        <v>22444</v>
      </c>
      <c r="JU21" s="41" t="s">
        <v>22445</v>
      </c>
      <c r="JV21" s="41" t="s">
        <v>22446</v>
      </c>
      <c r="JW21" s="41" t="s">
        <v>22447</v>
      </c>
      <c r="JX21" s="41" t="s">
        <v>22448</v>
      </c>
      <c r="JY21" s="41" t="s">
        <v>22449</v>
      </c>
      <c r="JZ21" s="41" t="s">
        <v>11448</v>
      </c>
      <c r="KA21" s="41" t="s">
        <v>22450</v>
      </c>
      <c r="KB21" s="41" t="s">
        <v>22451</v>
      </c>
      <c r="KC21" s="41" t="s">
        <v>22441</v>
      </c>
      <c r="KD21" s="41" t="s">
        <v>22452</v>
      </c>
      <c r="KE21" s="41" t="s">
        <v>22441</v>
      </c>
      <c r="KF21" s="41" t="s">
        <v>22453</v>
      </c>
      <c r="KG21" s="41" t="s">
        <v>22454</v>
      </c>
      <c r="KH21" s="41" t="s">
        <v>22455</v>
      </c>
      <c r="KI21" s="41" t="s">
        <v>22456</v>
      </c>
      <c r="KJ21" s="41" t="s">
        <v>22457</v>
      </c>
      <c r="KK21" s="41" t="s">
        <v>22458</v>
      </c>
      <c r="KL21" s="41" t="s">
        <v>22459</v>
      </c>
      <c r="KM21" s="41" t="s">
        <v>22460</v>
      </c>
      <c r="KN21" s="41" t="s">
        <v>22461</v>
      </c>
      <c r="KO21" s="41" t="s">
        <v>22462</v>
      </c>
      <c r="KP21" s="41" t="s">
        <v>22463</v>
      </c>
      <c r="KQ21" s="41" t="s">
        <v>22464</v>
      </c>
      <c r="KR21" s="41" t="s">
        <v>11769</v>
      </c>
      <c r="KS21" s="41" t="s">
        <v>22465</v>
      </c>
      <c r="KT21" s="41" t="s">
        <v>22466</v>
      </c>
      <c r="KU21" s="41" t="s">
        <v>22466</v>
      </c>
      <c r="KV21" s="41" t="s">
        <v>22467</v>
      </c>
      <c r="KW21" s="41" t="s">
        <v>22465</v>
      </c>
      <c r="KX21" s="41" t="s">
        <v>22468</v>
      </c>
      <c r="KY21" s="41" t="s">
        <v>22469</v>
      </c>
      <c r="KZ21" s="41" t="s">
        <v>22470</v>
      </c>
      <c r="LA21" s="41" t="s">
        <v>22326</v>
      </c>
      <c r="LB21" s="41" t="s">
        <v>22471</v>
      </c>
      <c r="LC21" s="41" t="s">
        <v>22472</v>
      </c>
      <c r="LD21" s="41" t="s">
        <v>22473</v>
      </c>
      <c r="LE21" s="41" t="s">
        <v>22474</v>
      </c>
      <c r="LF21" s="41" t="s">
        <v>22475</v>
      </c>
      <c r="LG21" s="41" t="s">
        <v>22366</v>
      </c>
      <c r="LH21" s="41" t="s">
        <v>22476</v>
      </c>
      <c r="LI21" s="41" t="s">
        <v>22477</v>
      </c>
      <c r="LJ21" s="41" t="s">
        <v>22478</v>
      </c>
      <c r="LK21" s="41" t="s">
        <v>11784</v>
      </c>
      <c r="LL21" s="41" t="s">
        <v>22348</v>
      </c>
      <c r="LM21" s="41" t="s">
        <v>21019</v>
      </c>
      <c r="LN21" s="41" t="s">
        <v>22285</v>
      </c>
      <c r="LO21" s="41" t="s">
        <v>22479</v>
      </c>
      <c r="LP21" s="41" t="s">
        <v>22479</v>
      </c>
      <c r="LQ21" s="41" t="s">
        <v>22480</v>
      </c>
      <c r="LR21" s="41" t="s">
        <v>22481</v>
      </c>
      <c r="LS21" s="41" t="s">
        <v>11630</v>
      </c>
      <c r="LT21" s="41" t="s">
        <v>22482</v>
      </c>
      <c r="LU21" s="41" t="s">
        <v>22483</v>
      </c>
      <c r="LV21" s="41" t="s">
        <v>22484</v>
      </c>
      <c r="LW21" s="41" t="s">
        <v>11792</v>
      </c>
      <c r="LX21" s="41" t="s">
        <v>22485</v>
      </c>
      <c r="LY21" s="41" t="s">
        <v>22486</v>
      </c>
      <c r="LZ21" s="41" t="s">
        <v>11489</v>
      </c>
      <c r="MA21" s="41" t="s">
        <v>22487</v>
      </c>
      <c r="MB21" s="41" t="s">
        <v>22488</v>
      </c>
      <c r="MC21" s="41" t="s">
        <v>11797</v>
      </c>
      <c r="MD21" s="41" t="s">
        <v>22489</v>
      </c>
      <c r="ME21" s="41" t="s">
        <v>22490</v>
      </c>
      <c r="MF21" s="41" t="s">
        <v>22491</v>
      </c>
      <c r="MG21" s="41" t="s">
        <v>22492</v>
      </c>
      <c r="MH21" s="41" t="s">
        <v>22493</v>
      </c>
      <c r="MI21" s="41" t="s">
        <v>22494</v>
      </c>
      <c r="MJ21" s="41" t="s">
        <v>22495</v>
      </c>
      <c r="MK21" s="41" t="s">
        <v>22496</v>
      </c>
      <c r="ML21" s="41" t="s">
        <v>22497</v>
      </c>
      <c r="MM21" s="41" t="s">
        <v>22498</v>
      </c>
      <c r="MN21" s="41" t="s">
        <v>22499</v>
      </c>
      <c r="MO21" s="41" t="s">
        <v>22500</v>
      </c>
      <c r="MP21" s="41" t="s">
        <v>21045</v>
      </c>
      <c r="MQ21" s="41" t="s">
        <v>11504</v>
      </c>
      <c r="MR21" s="41" t="s">
        <v>22501</v>
      </c>
      <c r="MS21" s="41" t="s">
        <v>22502</v>
      </c>
      <c r="MT21" s="41" t="s">
        <v>22503</v>
      </c>
      <c r="MU21" s="41" t="s">
        <v>20796</v>
      </c>
      <c r="MV21" s="41" t="s">
        <v>22504</v>
      </c>
      <c r="MW21" s="41" t="s">
        <v>22505</v>
      </c>
      <c r="MX21" s="41" t="s">
        <v>20799</v>
      </c>
      <c r="MY21" s="41" t="s">
        <v>21052</v>
      </c>
      <c r="MZ21" s="41" t="s">
        <v>21053</v>
      </c>
      <c r="NA21" s="41" t="s">
        <v>11512</v>
      </c>
      <c r="NB21" s="41" t="s">
        <v>22506</v>
      </c>
      <c r="NC21" s="41" t="s">
        <v>22507</v>
      </c>
      <c r="ND21" s="41" t="s">
        <v>11822</v>
      </c>
      <c r="NE21" s="41" t="s">
        <v>22508</v>
      </c>
    </row>
    <row r="22" spans="2:369" x14ac:dyDescent="0.25">
      <c r="B22" s="39" t="s">
        <v>394</v>
      </c>
      <c r="C22" s="41" t="s">
        <v>22509</v>
      </c>
      <c r="D22" s="41" t="s">
        <v>22510</v>
      </c>
      <c r="E22" s="41" t="s">
        <v>22511</v>
      </c>
      <c r="F22" s="41" t="s">
        <v>22511</v>
      </c>
      <c r="G22" s="41" t="s">
        <v>22512</v>
      </c>
      <c r="H22" s="41" t="s">
        <v>22513</v>
      </c>
      <c r="I22" s="41" t="s">
        <v>22514</v>
      </c>
      <c r="J22" s="41" t="s">
        <v>22515</v>
      </c>
      <c r="K22" s="41" t="s">
        <v>22516</v>
      </c>
      <c r="L22" s="41" t="s">
        <v>22517</v>
      </c>
      <c r="M22" s="41" t="s">
        <v>15281</v>
      </c>
      <c r="N22" s="41" t="s">
        <v>22518</v>
      </c>
      <c r="O22" s="41" t="s">
        <v>22519</v>
      </c>
      <c r="P22" s="41" t="s">
        <v>22519</v>
      </c>
      <c r="Q22" s="41" t="s">
        <v>22520</v>
      </c>
      <c r="R22" s="41" t="s">
        <v>14976</v>
      </c>
      <c r="S22" s="41" t="s">
        <v>14977</v>
      </c>
      <c r="T22" s="41" t="s">
        <v>14978</v>
      </c>
      <c r="U22" s="41" t="s">
        <v>22521</v>
      </c>
      <c r="V22" s="41" t="s">
        <v>22522</v>
      </c>
      <c r="W22" s="41" t="s">
        <v>22523</v>
      </c>
      <c r="X22" s="41" t="s">
        <v>22524</v>
      </c>
      <c r="Y22" s="41" t="s">
        <v>22525</v>
      </c>
      <c r="Z22" s="41" t="s">
        <v>22526</v>
      </c>
      <c r="AA22" s="41" t="s">
        <v>14985</v>
      </c>
      <c r="AB22" s="41" t="s">
        <v>14985</v>
      </c>
      <c r="AC22" s="41" t="s">
        <v>14986</v>
      </c>
      <c r="AD22" s="41" t="s">
        <v>14986</v>
      </c>
      <c r="AE22" s="41" t="s">
        <v>21076</v>
      </c>
      <c r="AF22" s="41" t="s">
        <v>21077</v>
      </c>
      <c r="AG22" s="41" t="s">
        <v>21078</v>
      </c>
      <c r="AH22" s="41" t="s">
        <v>22527</v>
      </c>
      <c r="AI22" s="41" t="s">
        <v>22528</v>
      </c>
      <c r="AJ22" s="41" t="s">
        <v>22529</v>
      </c>
      <c r="AK22" s="41" t="s">
        <v>22530</v>
      </c>
      <c r="AL22" s="41" t="s">
        <v>22531</v>
      </c>
      <c r="AM22" s="41" t="s">
        <v>22532</v>
      </c>
      <c r="AN22" s="41" t="s">
        <v>22533</v>
      </c>
      <c r="AO22" s="41" t="s">
        <v>22534</v>
      </c>
      <c r="AP22" s="41" t="s">
        <v>22535</v>
      </c>
      <c r="AQ22" s="41" t="s">
        <v>15301</v>
      </c>
      <c r="AR22" s="41" t="s">
        <v>22536</v>
      </c>
      <c r="AS22" s="41" t="s">
        <v>22537</v>
      </c>
      <c r="AT22" s="41" t="s">
        <v>22538</v>
      </c>
      <c r="AU22" s="41" t="s">
        <v>22539</v>
      </c>
      <c r="AV22" s="41" t="s">
        <v>15002</v>
      </c>
      <c r="AW22" s="41" t="s">
        <v>22540</v>
      </c>
      <c r="AX22" s="41" t="s">
        <v>22541</v>
      </c>
      <c r="AY22" s="41" t="s">
        <v>21096</v>
      </c>
      <c r="AZ22" s="41" t="s">
        <v>22542</v>
      </c>
      <c r="BA22" s="41" t="s">
        <v>21098</v>
      </c>
      <c r="BB22" s="41" t="s">
        <v>22543</v>
      </c>
      <c r="BC22" s="41" t="s">
        <v>22544</v>
      </c>
      <c r="BD22" s="41" t="s">
        <v>22545</v>
      </c>
      <c r="BE22" s="41" t="s">
        <v>22546</v>
      </c>
      <c r="BF22" s="41" t="s">
        <v>15301</v>
      </c>
      <c r="BG22" s="41" t="s">
        <v>22547</v>
      </c>
      <c r="BH22" s="41" t="s">
        <v>22548</v>
      </c>
      <c r="BI22" s="41" t="s">
        <v>22549</v>
      </c>
      <c r="BJ22" s="41" t="s">
        <v>15309</v>
      </c>
      <c r="BK22" s="41" t="s">
        <v>22550</v>
      </c>
      <c r="BL22" s="41" t="s">
        <v>22551</v>
      </c>
      <c r="BM22" s="41" t="s">
        <v>22552</v>
      </c>
      <c r="BN22" s="41" t="s">
        <v>22553</v>
      </c>
      <c r="BO22" s="41" t="s">
        <v>22554</v>
      </c>
      <c r="BP22" s="41" t="s">
        <v>22555</v>
      </c>
      <c r="BQ22" s="41" t="s">
        <v>22556</v>
      </c>
      <c r="BR22" s="41" t="s">
        <v>22557</v>
      </c>
      <c r="BS22" s="41" t="s">
        <v>22558</v>
      </c>
      <c r="BT22" s="41" t="s">
        <v>22559</v>
      </c>
      <c r="BU22" s="41" t="s">
        <v>22560</v>
      </c>
      <c r="BV22" s="41" t="s">
        <v>22561</v>
      </c>
      <c r="BW22" s="41" t="s">
        <v>22562</v>
      </c>
      <c r="BX22" s="41" t="s">
        <v>22563</v>
      </c>
      <c r="BY22" s="41" t="s">
        <v>22564</v>
      </c>
      <c r="BZ22" s="41" t="s">
        <v>22565</v>
      </c>
      <c r="CA22" s="41" t="s">
        <v>22566</v>
      </c>
      <c r="CB22" s="41" t="s">
        <v>22567</v>
      </c>
      <c r="CC22" s="41" t="s">
        <v>22568</v>
      </c>
      <c r="CD22" s="41" t="s">
        <v>22569</v>
      </c>
      <c r="CE22" s="41" t="s">
        <v>22570</v>
      </c>
      <c r="CF22" s="41" t="s">
        <v>22571</v>
      </c>
      <c r="CG22" s="41" t="s">
        <v>22571</v>
      </c>
      <c r="CH22" s="41" t="s">
        <v>22572</v>
      </c>
      <c r="CI22" s="41" t="s">
        <v>22573</v>
      </c>
      <c r="CJ22" s="41" t="s">
        <v>22571</v>
      </c>
      <c r="CK22" s="41" t="s">
        <v>21130</v>
      </c>
      <c r="CL22" s="41" t="s">
        <v>22574</v>
      </c>
      <c r="CM22" s="41" t="s">
        <v>22575</v>
      </c>
      <c r="CN22" s="41" t="s">
        <v>15042</v>
      </c>
      <c r="CO22" s="41" t="s">
        <v>22576</v>
      </c>
      <c r="CP22" s="41" t="s">
        <v>22577</v>
      </c>
      <c r="CQ22" s="41" t="s">
        <v>15346</v>
      </c>
      <c r="CR22" s="41" t="s">
        <v>22578</v>
      </c>
      <c r="CS22" s="41" t="s">
        <v>15046</v>
      </c>
      <c r="CT22" s="41" t="s">
        <v>22579</v>
      </c>
      <c r="CU22" s="41" t="s">
        <v>22580</v>
      </c>
      <c r="CV22" s="41" t="s">
        <v>22581</v>
      </c>
      <c r="CW22" s="41" t="s">
        <v>22582</v>
      </c>
      <c r="CX22" s="41" t="s">
        <v>22555</v>
      </c>
      <c r="CY22" s="41" t="s">
        <v>22583</v>
      </c>
      <c r="CZ22" s="41" t="s">
        <v>22584</v>
      </c>
      <c r="DA22" s="41" t="s">
        <v>22585</v>
      </c>
      <c r="DB22" s="41" t="s">
        <v>22586</v>
      </c>
      <c r="DC22" s="41" t="s">
        <v>15055</v>
      </c>
      <c r="DD22" s="41" t="s">
        <v>15056</v>
      </c>
      <c r="DE22" s="41" t="s">
        <v>22587</v>
      </c>
      <c r="DF22" s="41" t="s">
        <v>22588</v>
      </c>
      <c r="DG22" s="41" t="s">
        <v>15056</v>
      </c>
      <c r="DH22" s="41" t="s">
        <v>15058</v>
      </c>
      <c r="DI22" s="41" t="s">
        <v>22589</v>
      </c>
      <c r="DJ22" s="41" t="s">
        <v>22590</v>
      </c>
      <c r="DK22" s="41" t="s">
        <v>22591</v>
      </c>
      <c r="DL22" s="41" t="s">
        <v>22592</v>
      </c>
      <c r="DM22" s="41" t="s">
        <v>22593</v>
      </c>
      <c r="DN22" s="41" t="s">
        <v>22594</v>
      </c>
      <c r="DO22" s="41" t="s">
        <v>15065</v>
      </c>
      <c r="DP22" s="41" t="s">
        <v>22595</v>
      </c>
      <c r="DQ22" s="41" t="s">
        <v>22596</v>
      </c>
      <c r="DR22" s="41" t="s">
        <v>22597</v>
      </c>
      <c r="DS22" s="41" t="s">
        <v>22598</v>
      </c>
      <c r="DT22" s="41" t="s">
        <v>22599</v>
      </c>
      <c r="DU22" s="41" t="s">
        <v>22600</v>
      </c>
      <c r="DV22" s="41" t="s">
        <v>22601</v>
      </c>
      <c r="DW22" s="41" t="s">
        <v>22602</v>
      </c>
      <c r="DX22" s="41" t="s">
        <v>22603</v>
      </c>
      <c r="DY22" s="41" t="s">
        <v>22604</v>
      </c>
      <c r="DZ22" s="41" t="s">
        <v>15374</v>
      </c>
      <c r="EA22" s="41" t="s">
        <v>22605</v>
      </c>
      <c r="EB22" s="41" t="s">
        <v>22606</v>
      </c>
      <c r="EC22" s="41" t="s">
        <v>22607</v>
      </c>
      <c r="ED22" s="41" t="s">
        <v>22608</v>
      </c>
      <c r="EE22" s="41" t="s">
        <v>22609</v>
      </c>
      <c r="EF22" s="41" t="s">
        <v>15380</v>
      </c>
      <c r="EG22" s="41" t="s">
        <v>22610</v>
      </c>
      <c r="EH22" s="41" t="s">
        <v>22611</v>
      </c>
      <c r="EI22" s="41" t="s">
        <v>22612</v>
      </c>
      <c r="EJ22" s="41" t="s">
        <v>22613</v>
      </c>
      <c r="EK22" s="41" t="s">
        <v>15085</v>
      </c>
      <c r="EL22" s="41" t="s">
        <v>22614</v>
      </c>
      <c r="EM22" s="41" t="s">
        <v>22615</v>
      </c>
      <c r="EN22" s="41" t="s">
        <v>22616</v>
      </c>
      <c r="EO22" s="41" t="s">
        <v>15089</v>
      </c>
      <c r="EP22" s="41" t="s">
        <v>22617</v>
      </c>
      <c r="EQ22" s="41" t="s">
        <v>22618</v>
      </c>
      <c r="ER22" s="41" t="s">
        <v>15092</v>
      </c>
      <c r="ES22" s="41" t="s">
        <v>22619</v>
      </c>
      <c r="ET22" s="41" t="s">
        <v>22620</v>
      </c>
      <c r="EU22" s="41" t="s">
        <v>22621</v>
      </c>
      <c r="EV22" s="41" t="s">
        <v>22621</v>
      </c>
      <c r="EW22" s="41" t="s">
        <v>22622</v>
      </c>
      <c r="EX22" s="41" t="s">
        <v>22623</v>
      </c>
      <c r="EY22" s="41" t="s">
        <v>22624</v>
      </c>
      <c r="EZ22" s="41" t="s">
        <v>22625</v>
      </c>
      <c r="FA22" s="41" t="s">
        <v>22626</v>
      </c>
      <c r="FB22" s="41" t="s">
        <v>22627</v>
      </c>
      <c r="FC22" s="41" t="s">
        <v>15102</v>
      </c>
      <c r="FD22" s="41" t="s">
        <v>22628</v>
      </c>
      <c r="FE22" s="41" t="s">
        <v>22629</v>
      </c>
      <c r="FF22" s="41" t="s">
        <v>22630</v>
      </c>
      <c r="FG22" s="41" t="s">
        <v>15403</v>
      </c>
      <c r="FH22" s="41" t="s">
        <v>22631</v>
      </c>
      <c r="FI22" s="41" t="s">
        <v>15107</v>
      </c>
      <c r="FJ22" s="41" t="s">
        <v>22632</v>
      </c>
      <c r="FK22" s="41" t="s">
        <v>22633</v>
      </c>
      <c r="FL22" s="41" t="s">
        <v>15407</v>
      </c>
      <c r="FM22" s="41" t="s">
        <v>22634</v>
      </c>
      <c r="FN22" s="41" t="s">
        <v>22635</v>
      </c>
      <c r="FO22" s="41" t="s">
        <v>22636</v>
      </c>
      <c r="FP22" s="41" t="s">
        <v>15411</v>
      </c>
      <c r="FQ22" s="41" t="s">
        <v>22637</v>
      </c>
      <c r="FR22" s="41" t="s">
        <v>15114</v>
      </c>
      <c r="FS22" s="41" t="s">
        <v>21202</v>
      </c>
      <c r="FT22" s="41" t="s">
        <v>21203</v>
      </c>
      <c r="FU22" s="41" t="s">
        <v>22638</v>
      </c>
      <c r="FV22" s="41" t="s">
        <v>15117</v>
      </c>
      <c r="FW22" s="41" t="s">
        <v>15118</v>
      </c>
      <c r="FX22" s="41" t="s">
        <v>15065</v>
      </c>
      <c r="FY22" s="41" t="s">
        <v>22639</v>
      </c>
      <c r="FZ22" s="41" t="s">
        <v>22640</v>
      </c>
      <c r="GA22" s="41" t="s">
        <v>21207</v>
      </c>
      <c r="GB22" s="41" t="s">
        <v>22641</v>
      </c>
      <c r="GC22" s="41" t="s">
        <v>22642</v>
      </c>
      <c r="GD22" s="41" t="s">
        <v>22643</v>
      </c>
      <c r="GE22" s="41" t="s">
        <v>15434</v>
      </c>
      <c r="GF22" s="41" t="s">
        <v>22644</v>
      </c>
      <c r="GG22" s="41" t="s">
        <v>22645</v>
      </c>
      <c r="GH22" s="41" t="s">
        <v>22646</v>
      </c>
      <c r="GI22" s="41" t="s">
        <v>22647</v>
      </c>
      <c r="GJ22" s="41" t="s">
        <v>22642</v>
      </c>
      <c r="GK22" s="41" t="s">
        <v>22648</v>
      </c>
      <c r="GL22" s="41" t="s">
        <v>22649</v>
      </c>
      <c r="GM22" s="41" t="s">
        <v>15427</v>
      </c>
      <c r="GN22" s="41" t="s">
        <v>15133</v>
      </c>
      <c r="GO22" s="41" t="s">
        <v>22650</v>
      </c>
      <c r="GP22" s="41" t="s">
        <v>15114</v>
      </c>
      <c r="GQ22" s="41" t="s">
        <v>22651</v>
      </c>
      <c r="GR22" s="41" t="s">
        <v>22652</v>
      </c>
      <c r="GS22" s="41" t="s">
        <v>22653</v>
      </c>
      <c r="GT22" s="41" t="s">
        <v>21223</v>
      </c>
      <c r="GU22" s="41" t="s">
        <v>15138</v>
      </c>
      <c r="GV22" s="41" t="s">
        <v>22628</v>
      </c>
      <c r="GW22" s="41" t="s">
        <v>22654</v>
      </c>
      <c r="GX22" s="41" t="s">
        <v>22655</v>
      </c>
      <c r="GY22" s="41" t="s">
        <v>22656</v>
      </c>
      <c r="GZ22" s="41" t="s">
        <v>22657</v>
      </c>
      <c r="HA22" s="41" t="s">
        <v>22658</v>
      </c>
      <c r="HB22" s="41" t="s">
        <v>22659</v>
      </c>
      <c r="HC22" s="41" t="s">
        <v>15145</v>
      </c>
      <c r="HD22" s="41" t="s">
        <v>15145</v>
      </c>
      <c r="HE22" s="41" t="s">
        <v>21230</v>
      </c>
      <c r="HF22" s="41" t="s">
        <v>15442</v>
      </c>
      <c r="HG22" s="41" t="s">
        <v>15443</v>
      </c>
      <c r="HH22" s="41" t="s">
        <v>15444</v>
      </c>
      <c r="HI22" s="41" t="s">
        <v>22660</v>
      </c>
      <c r="HJ22" s="41" t="s">
        <v>22661</v>
      </c>
      <c r="HK22" s="41" t="s">
        <v>15447</v>
      </c>
      <c r="HL22" s="41" t="s">
        <v>15448</v>
      </c>
      <c r="HM22" s="41" t="s">
        <v>22662</v>
      </c>
      <c r="HN22" s="41" t="s">
        <v>22663</v>
      </c>
      <c r="HO22" s="41" t="s">
        <v>22664</v>
      </c>
      <c r="HP22" s="41" t="s">
        <v>22665</v>
      </c>
      <c r="HQ22" s="41" t="s">
        <v>22666</v>
      </c>
      <c r="HR22" s="41" t="s">
        <v>22667</v>
      </c>
      <c r="HS22" s="41" t="s">
        <v>22668</v>
      </c>
      <c r="HT22" s="41" t="s">
        <v>22669</v>
      </c>
      <c r="HU22" s="41" t="s">
        <v>22670</v>
      </c>
      <c r="HV22" s="41" t="s">
        <v>22671</v>
      </c>
      <c r="HW22" s="41" t="s">
        <v>22672</v>
      </c>
      <c r="HX22" s="41" t="s">
        <v>15374</v>
      </c>
      <c r="HY22" s="41" t="s">
        <v>22673</v>
      </c>
      <c r="HZ22" s="41" t="s">
        <v>22674</v>
      </c>
      <c r="IA22" s="41" t="s">
        <v>22675</v>
      </c>
      <c r="IB22" s="41" t="s">
        <v>22676</v>
      </c>
      <c r="IC22" s="41" t="s">
        <v>22677</v>
      </c>
      <c r="ID22" s="41" t="s">
        <v>22678</v>
      </c>
      <c r="IE22" s="41" t="s">
        <v>22594</v>
      </c>
      <c r="IF22" s="41" t="s">
        <v>22679</v>
      </c>
      <c r="IG22" s="41" t="s">
        <v>22680</v>
      </c>
      <c r="IH22" s="41" t="s">
        <v>22681</v>
      </c>
      <c r="II22" s="41" t="s">
        <v>22682</v>
      </c>
      <c r="IJ22" s="41" t="s">
        <v>22595</v>
      </c>
      <c r="IK22" s="41" t="s">
        <v>15169</v>
      </c>
      <c r="IL22" s="41" t="s">
        <v>22683</v>
      </c>
      <c r="IM22" s="41" t="s">
        <v>22595</v>
      </c>
      <c r="IN22" s="41" t="s">
        <v>22684</v>
      </c>
      <c r="IO22" s="41" t="s">
        <v>22685</v>
      </c>
      <c r="IP22" s="41" t="s">
        <v>22686</v>
      </c>
      <c r="IQ22" s="41" t="s">
        <v>22687</v>
      </c>
      <c r="IR22" s="41" t="s">
        <v>22688</v>
      </c>
      <c r="IS22" s="41" t="s">
        <v>15476</v>
      </c>
      <c r="IT22" s="41" t="s">
        <v>22689</v>
      </c>
      <c r="IU22" s="41" t="s">
        <v>22690</v>
      </c>
      <c r="IV22" s="41" t="s">
        <v>22690</v>
      </c>
      <c r="IW22" s="41" t="s">
        <v>22577</v>
      </c>
      <c r="IX22" s="41" t="s">
        <v>22691</v>
      </c>
      <c r="IY22" s="41" t="s">
        <v>15480</v>
      </c>
      <c r="IZ22" s="41" t="s">
        <v>22692</v>
      </c>
      <c r="JA22" s="41" t="s">
        <v>22693</v>
      </c>
      <c r="JB22" s="41" t="s">
        <v>15483</v>
      </c>
      <c r="JC22" s="41" t="s">
        <v>22694</v>
      </c>
      <c r="JD22" s="41" t="s">
        <v>22695</v>
      </c>
      <c r="JE22" s="41" t="s">
        <v>15486</v>
      </c>
      <c r="JF22" s="41" t="s">
        <v>22696</v>
      </c>
      <c r="JG22" s="41" t="s">
        <v>22697</v>
      </c>
      <c r="JH22" s="41" t="s">
        <v>22698</v>
      </c>
      <c r="JI22" s="41" t="s">
        <v>22699</v>
      </c>
      <c r="JJ22" s="41" t="s">
        <v>22700</v>
      </c>
      <c r="JK22" s="41" t="s">
        <v>22701</v>
      </c>
      <c r="JL22" s="41" t="s">
        <v>22702</v>
      </c>
      <c r="JM22" s="41" t="s">
        <v>15494</v>
      </c>
      <c r="JN22" s="41" t="s">
        <v>22703</v>
      </c>
      <c r="JO22" s="41" t="s">
        <v>22704</v>
      </c>
      <c r="JP22" s="41" t="s">
        <v>21282</v>
      </c>
      <c r="JQ22" s="41" t="s">
        <v>21282</v>
      </c>
      <c r="JR22" s="41" t="s">
        <v>22705</v>
      </c>
      <c r="JS22" s="41" t="s">
        <v>22706</v>
      </c>
      <c r="JT22" s="41" t="s">
        <v>22707</v>
      </c>
      <c r="JU22" s="41" t="s">
        <v>22708</v>
      </c>
      <c r="JV22" s="41" t="s">
        <v>22709</v>
      </c>
      <c r="JW22" s="41" t="s">
        <v>22710</v>
      </c>
      <c r="JX22" s="41" t="s">
        <v>15801</v>
      </c>
      <c r="JY22" s="41" t="s">
        <v>22711</v>
      </c>
      <c r="JZ22" s="41" t="s">
        <v>15204</v>
      </c>
      <c r="KA22" s="41" t="s">
        <v>22712</v>
      </c>
      <c r="KB22" s="41" t="s">
        <v>22713</v>
      </c>
      <c r="KC22" s="41" t="s">
        <v>21282</v>
      </c>
      <c r="KD22" s="41" t="s">
        <v>22714</v>
      </c>
      <c r="KE22" s="41" t="s">
        <v>21282</v>
      </c>
      <c r="KF22" s="41" t="s">
        <v>22715</v>
      </c>
      <c r="KG22" s="41" t="s">
        <v>22716</v>
      </c>
      <c r="KH22" s="41" t="s">
        <v>22717</v>
      </c>
      <c r="KI22" s="41" t="s">
        <v>15211</v>
      </c>
      <c r="KJ22" s="41" t="s">
        <v>22718</v>
      </c>
      <c r="KK22" s="41" t="s">
        <v>22719</v>
      </c>
      <c r="KL22" s="41" t="s">
        <v>22720</v>
      </c>
      <c r="KM22" s="41" t="s">
        <v>22721</v>
      </c>
      <c r="KN22" s="41" t="s">
        <v>22722</v>
      </c>
      <c r="KO22" s="41" t="s">
        <v>22723</v>
      </c>
      <c r="KP22" s="41" t="s">
        <v>22724</v>
      </c>
      <c r="KQ22" s="41" t="s">
        <v>15519</v>
      </c>
      <c r="KR22" s="41" t="s">
        <v>15520</v>
      </c>
      <c r="KS22" s="41" t="s">
        <v>15819</v>
      </c>
      <c r="KT22" s="41" t="s">
        <v>22725</v>
      </c>
      <c r="KU22" s="41" t="s">
        <v>22725</v>
      </c>
      <c r="KV22" s="41" t="s">
        <v>22726</v>
      </c>
      <c r="KW22" s="41" t="s">
        <v>15819</v>
      </c>
      <c r="KX22" s="41" t="s">
        <v>22727</v>
      </c>
      <c r="KY22" s="41" t="s">
        <v>22728</v>
      </c>
      <c r="KZ22" s="41" t="s">
        <v>22729</v>
      </c>
      <c r="LA22" s="41" t="s">
        <v>22596</v>
      </c>
      <c r="LB22" s="41" t="s">
        <v>22730</v>
      </c>
      <c r="LC22" s="41" t="s">
        <v>15226</v>
      </c>
      <c r="LD22" s="41" t="s">
        <v>22731</v>
      </c>
      <c r="LE22" s="41" t="s">
        <v>22732</v>
      </c>
      <c r="LF22" s="41" t="s">
        <v>22733</v>
      </c>
      <c r="LG22" s="41" t="s">
        <v>22633</v>
      </c>
      <c r="LH22" s="41" t="s">
        <v>22734</v>
      </c>
      <c r="LI22" s="41" t="s">
        <v>22735</v>
      </c>
      <c r="LJ22" s="41" t="s">
        <v>22736</v>
      </c>
      <c r="LK22" s="41" t="s">
        <v>15533</v>
      </c>
      <c r="LL22" s="41" t="s">
        <v>22617</v>
      </c>
      <c r="LM22" s="41" t="s">
        <v>22737</v>
      </c>
      <c r="LN22" s="41" t="s">
        <v>22556</v>
      </c>
      <c r="LO22" s="41" t="s">
        <v>21322</v>
      </c>
      <c r="LP22" s="41" t="s">
        <v>21322</v>
      </c>
      <c r="LQ22" s="41" t="s">
        <v>22738</v>
      </c>
      <c r="LR22" s="41" t="s">
        <v>22739</v>
      </c>
      <c r="LS22" s="41" t="s">
        <v>15380</v>
      </c>
      <c r="LT22" s="41" t="s">
        <v>22740</v>
      </c>
      <c r="LU22" s="41" t="s">
        <v>22741</v>
      </c>
      <c r="LV22" s="41" t="s">
        <v>22742</v>
      </c>
      <c r="LW22" s="41" t="s">
        <v>15541</v>
      </c>
      <c r="LX22" s="41" t="s">
        <v>22743</v>
      </c>
      <c r="LY22" s="41" t="s">
        <v>22744</v>
      </c>
      <c r="LZ22" s="41" t="s">
        <v>15243</v>
      </c>
      <c r="MA22" s="41" t="s">
        <v>22745</v>
      </c>
      <c r="MB22" s="41" t="s">
        <v>22746</v>
      </c>
      <c r="MC22" s="41" t="s">
        <v>15246</v>
      </c>
      <c r="MD22" s="41" t="s">
        <v>22747</v>
      </c>
      <c r="ME22" s="41" t="s">
        <v>22748</v>
      </c>
      <c r="MF22" s="41" t="s">
        <v>22749</v>
      </c>
      <c r="MG22" s="41" t="s">
        <v>22750</v>
      </c>
      <c r="MH22" s="41" t="s">
        <v>22751</v>
      </c>
      <c r="MI22" s="41" t="s">
        <v>22752</v>
      </c>
      <c r="MJ22" s="41" t="s">
        <v>22753</v>
      </c>
      <c r="MK22" s="41" t="s">
        <v>22754</v>
      </c>
      <c r="ML22" s="41" t="s">
        <v>22755</v>
      </c>
      <c r="MM22" s="41" t="s">
        <v>22756</v>
      </c>
      <c r="MN22" s="41" t="s">
        <v>22757</v>
      </c>
      <c r="MO22" s="41" t="s">
        <v>22758</v>
      </c>
      <c r="MP22" s="41" t="s">
        <v>15259</v>
      </c>
      <c r="MQ22" s="41" t="s">
        <v>21348</v>
      </c>
      <c r="MR22" s="41" t="s">
        <v>22759</v>
      </c>
      <c r="MS22" s="41" t="s">
        <v>22760</v>
      </c>
      <c r="MT22" s="41" t="s">
        <v>22761</v>
      </c>
      <c r="MU22" s="41" t="s">
        <v>15562</v>
      </c>
      <c r="MV22" s="41" t="s">
        <v>22762</v>
      </c>
      <c r="MW22" s="41" t="s">
        <v>22763</v>
      </c>
      <c r="MX22" s="41" t="s">
        <v>22764</v>
      </c>
      <c r="MY22" s="41" t="s">
        <v>15566</v>
      </c>
      <c r="MZ22" s="41" t="s">
        <v>21354</v>
      </c>
      <c r="NA22" s="41" t="s">
        <v>15267</v>
      </c>
      <c r="NB22" s="41" t="s">
        <v>22765</v>
      </c>
      <c r="NC22" s="41" t="s">
        <v>22766</v>
      </c>
      <c r="ND22" s="41" t="s">
        <v>15270</v>
      </c>
      <c r="NE22" s="41" t="s">
        <v>22767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22768</v>
      </c>
      <c r="D24" s="28" t="s">
        <v>22769</v>
      </c>
      <c r="E24" s="28" t="s">
        <v>22770</v>
      </c>
      <c r="F24" s="28" t="s">
        <v>22770</v>
      </c>
      <c r="G24" s="28" t="s">
        <v>22771</v>
      </c>
      <c r="H24" s="28" t="s">
        <v>22772</v>
      </c>
      <c r="I24" s="28" t="s">
        <v>22773</v>
      </c>
      <c r="J24" s="28" t="s">
        <v>22774</v>
      </c>
      <c r="K24" s="28" t="s">
        <v>22775</v>
      </c>
      <c r="L24" s="28" t="s">
        <v>22776</v>
      </c>
      <c r="M24" s="28" t="s">
        <v>22777</v>
      </c>
      <c r="N24" s="28" t="s">
        <v>22778</v>
      </c>
      <c r="O24" s="28" t="s">
        <v>22779</v>
      </c>
      <c r="P24" s="28" t="s">
        <v>22779</v>
      </c>
      <c r="Q24" s="28" t="s">
        <v>22780</v>
      </c>
      <c r="R24" s="28" t="s">
        <v>22781</v>
      </c>
      <c r="S24" s="28" t="s">
        <v>22782</v>
      </c>
      <c r="T24" s="28" t="s">
        <v>22783</v>
      </c>
      <c r="U24" s="28" t="s">
        <v>22784</v>
      </c>
      <c r="V24" s="28" t="s">
        <v>22785</v>
      </c>
      <c r="W24" s="28" t="s">
        <v>21700</v>
      </c>
      <c r="X24" s="28" t="s">
        <v>22786</v>
      </c>
      <c r="Y24" s="28" t="s">
        <v>22787</v>
      </c>
      <c r="Z24" s="28" t="s">
        <v>22788</v>
      </c>
      <c r="AA24" s="28" t="s">
        <v>22789</v>
      </c>
      <c r="AB24" s="28" t="s">
        <v>22789</v>
      </c>
      <c r="AC24" s="28" t="s">
        <v>22790</v>
      </c>
      <c r="AD24" s="28" t="s">
        <v>22790</v>
      </c>
      <c r="AE24" s="28" t="s">
        <v>22791</v>
      </c>
      <c r="AF24" s="28" t="s">
        <v>22792</v>
      </c>
      <c r="AG24" s="28" t="s">
        <v>22793</v>
      </c>
      <c r="AH24" s="28" t="s">
        <v>22794</v>
      </c>
      <c r="AI24" s="28" t="s">
        <v>22795</v>
      </c>
      <c r="AJ24" s="28" t="s">
        <v>22796</v>
      </c>
      <c r="AK24" s="28" t="s">
        <v>22797</v>
      </c>
      <c r="AL24" s="28" t="s">
        <v>22798</v>
      </c>
      <c r="AM24" s="28" t="s">
        <v>22799</v>
      </c>
      <c r="AN24" s="28" t="s">
        <v>22800</v>
      </c>
      <c r="AO24" s="28" t="s">
        <v>22801</v>
      </c>
      <c r="AP24" s="28" t="s">
        <v>22802</v>
      </c>
      <c r="AQ24" s="28" t="s">
        <v>22803</v>
      </c>
      <c r="AR24" s="28" t="s">
        <v>22804</v>
      </c>
      <c r="AS24" s="28" t="s">
        <v>22805</v>
      </c>
      <c r="AT24" s="28" t="s">
        <v>22806</v>
      </c>
      <c r="AU24" s="28" t="s">
        <v>22807</v>
      </c>
      <c r="AV24" s="28" t="s">
        <v>22808</v>
      </c>
      <c r="AW24" s="28" t="s">
        <v>22809</v>
      </c>
      <c r="AX24" s="28" t="s">
        <v>21689</v>
      </c>
      <c r="AY24" s="28" t="s">
        <v>22810</v>
      </c>
      <c r="AZ24" s="28" t="s">
        <v>22811</v>
      </c>
      <c r="BA24" s="28" t="s">
        <v>22812</v>
      </c>
      <c r="BB24" s="28" t="s">
        <v>22813</v>
      </c>
      <c r="BC24" s="28" t="s">
        <v>22814</v>
      </c>
      <c r="BD24" s="28" t="s">
        <v>22815</v>
      </c>
      <c r="BE24" s="28" t="s">
        <v>22816</v>
      </c>
      <c r="BF24" s="28" t="s">
        <v>22803</v>
      </c>
      <c r="BG24" s="28" t="s">
        <v>22817</v>
      </c>
      <c r="BH24" s="28" t="s">
        <v>22818</v>
      </c>
      <c r="BI24" s="28" t="s">
        <v>22819</v>
      </c>
      <c r="BJ24" s="28" t="s">
        <v>22820</v>
      </c>
      <c r="BK24" s="28" t="s">
        <v>22821</v>
      </c>
      <c r="BL24" s="28" t="s">
        <v>22822</v>
      </c>
      <c r="BM24" s="28" t="s">
        <v>22823</v>
      </c>
      <c r="BN24" s="28" t="s">
        <v>22824</v>
      </c>
      <c r="BO24" s="28" t="s">
        <v>22825</v>
      </c>
      <c r="BP24" s="28" t="s">
        <v>22826</v>
      </c>
      <c r="BQ24" s="28" t="s">
        <v>22827</v>
      </c>
      <c r="BR24" s="28" t="s">
        <v>22828</v>
      </c>
      <c r="BS24" s="28" t="s">
        <v>22829</v>
      </c>
      <c r="BT24" s="28" t="s">
        <v>22830</v>
      </c>
      <c r="BU24" s="28" t="s">
        <v>22831</v>
      </c>
      <c r="BV24" s="28" t="s">
        <v>22832</v>
      </c>
      <c r="BW24" s="28" t="s">
        <v>22833</v>
      </c>
      <c r="BX24" s="28" t="s">
        <v>22834</v>
      </c>
      <c r="BY24" s="28" t="s">
        <v>22835</v>
      </c>
      <c r="BZ24" s="28" t="s">
        <v>22836</v>
      </c>
      <c r="CA24" s="28" t="s">
        <v>22837</v>
      </c>
      <c r="CB24" s="28" t="s">
        <v>22838</v>
      </c>
      <c r="CC24" s="28" t="s">
        <v>22839</v>
      </c>
      <c r="CD24" s="28" t="s">
        <v>22840</v>
      </c>
      <c r="CE24" s="28" t="s">
        <v>22841</v>
      </c>
      <c r="CF24" s="28" t="s">
        <v>22842</v>
      </c>
      <c r="CG24" s="28" t="s">
        <v>22842</v>
      </c>
      <c r="CH24" s="28" t="s">
        <v>22843</v>
      </c>
      <c r="CI24" s="28" t="s">
        <v>22844</v>
      </c>
      <c r="CJ24" s="28" t="s">
        <v>22842</v>
      </c>
      <c r="CK24" s="28" t="s">
        <v>22845</v>
      </c>
      <c r="CL24" s="28" t="s">
        <v>22846</v>
      </c>
      <c r="CM24" s="28" t="s">
        <v>22847</v>
      </c>
      <c r="CN24" s="28" t="s">
        <v>3779</v>
      </c>
      <c r="CO24" s="28" t="s">
        <v>22848</v>
      </c>
      <c r="CP24" s="28" t="s">
        <v>22849</v>
      </c>
      <c r="CQ24" s="28" t="s">
        <v>22850</v>
      </c>
      <c r="CR24" s="28" t="s">
        <v>22851</v>
      </c>
      <c r="CS24" s="28" t="s">
        <v>22852</v>
      </c>
      <c r="CT24" s="28" t="s">
        <v>22853</v>
      </c>
      <c r="CU24" s="28" t="s">
        <v>22854</v>
      </c>
      <c r="CV24" s="28" t="s">
        <v>22855</v>
      </c>
      <c r="CW24" s="28" t="s">
        <v>22856</v>
      </c>
      <c r="CX24" s="28" t="s">
        <v>22826</v>
      </c>
      <c r="CY24" s="28" t="s">
        <v>22857</v>
      </c>
      <c r="CZ24" s="28" t="s">
        <v>22858</v>
      </c>
      <c r="DA24" s="28" t="s">
        <v>22859</v>
      </c>
      <c r="DB24" s="28" t="s">
        <v>22860</v>
      </c>
      <c r="DC24" s="28" t="s">
        <v>22861</v>
      </c>
      <c r="DD24" s="28" t="s">
        <v>22862</v>
      </c>
      <c r="DE24" s="28" t="s">
        <v>3720</v>
      </c>
      <c r="DF24" s="28" t="s">
        <v>22801</v>
      </c>
      <c r="DG24" s="28" t="s">
        <v>22863</v>
      </c>
      <c r="DH24" s="28" t="s">
        <v>20394</v>
      </c>
      <c r="DI24" s="28" t="s">
        <v>22864</v>
      </c>
      <c r="DJ24" s="28" t="s">
        <v>22865</v>
      </c>
      <c r="DK24" s="28" t="s">
        <v>22866</v>
      </c>
      <c r="DL24" s="28" t="s">
        <v>22867</v>
      </c>
      <c r="DM24" s="28" t="s">
        <v>22868</v>
      </c>
      <c r="DN24" s="28" t="s">
        <v>22869</v>
      </c>
      <c r="DO24" s="28" t="s">
        <v>22870</v>
      </c>
      <c r="DP24" s="28" t="s">
        <v>22871</v>
      </c>
      <c r="DQ24" s="28" t="s">
        <v>22872</v>
      </c>
      <c r="DR24" s="28" t="s">
        <v>22873</v>
      </c>
      <c r="DS24" s="28" t="s">
        <v>22874</v>
      </c>
      <c r="DT24" s="28" t="s">
        <v>22854</v>
      </c>
      <c r="DU24" s="28" t="s">
        <v>22875</v>
      </c>
      <c r="DV24" s="28" t="s">
        <v>22876</v>
      </c>
      <c r="DW24" s="28" t="s">
        <v>22877</v>
      </c>
      <c r="DX24" s="28" t="s">
        <v>22878</v>
      </c>
      <c r="DY24" s="28" t="s">
        <v>22879</v>
      </c>
      <c r="DZ24" s="28" t="s">
        <v>22880</v>
      </c>
      <c r="EA24" s="28" t="s">
        <v>22881</v>
      </c>
      <c r="EB24" s="28" t="s">
        <v>22882</v>
      </c>
      <c r="EC24" s="28" t="s">
        <v>22883</v>
      </c>
      <c r="ED24" s="28" t="s">
        <v>22884</v>
      </c>
      <c r="EE24" s="28" t="s">
        <v>22885</v>
      </c>
      <c r="EF24" s="28" t="s">
        <v>22886</v>
      </c>
      <c r="EG24" s="28" t="s">
        <v>22887</v>
      </c>
      <c r="EH24" s="28" t="s">
        <v>22888</v>
      </c>
      <c r="EI24" s="28" t="s">
        <v>22889</v>
      </c>
      <c r="EJ24" s="28" t="s">
        <v>22890</v>
      </c>
      <c r="EK24" s="28" t="s">
        <v>22891</v>
      </c>
      <c r="EL24" s="28" t="s">
        <v>22892</v>
      </c>
      <c r="EM24" s="28" t="s">
        <v>22893</v>
      </c>
      <c r="EN24" s="28" t="s">
        <v>22894</v>
      </c>
      <c r="EO24" s="28" t="s">
        <v>22895</v>
      </c>
      <c r="EP24" s="28" t="s">
        <v>22896</v>
      </c>
      <c r="EQ24" s="28" t="s">
        <v>22897</v>
      </c>
      <c r="ER24" s="28" t="s">
        <v>3831</v>
      </c>
      <c r="ES24" s="28" t="s">
        <v>22898</v>
      </c>
      <c r="ET24" s="28" t="s">
        <v>22899</v>
      </c>
      <c r="EU24" s="28" t="s">
        <v>22900</v>
      </c>
      <c r="EV24" s="28" t="s">
        <v>22900</v>
      </c>
      <c r="EW24" s="28" t="s">
        <v>22901</v>
      </c>
      <c r="EX24" s="28" t="s">
        <v>22902</v>
      </c>
      <c r="EY24" s="28" t="s">
        <v>22903</v>
      </c>
      <c r="EZ24" s="28" t="s">
        <v>22904</v>
      </c>
      <c r="FA24" s="28" t="s">
        <v>22905</v>
      </c>
      <c r="FB24" s="28" t="s">
        <v>22906</v>
      </c>
      <c r="FC24" s="28" t="s">
        <v>22907</v>
      </c>
      <c r="FD24" s="28" t="s">
        <v>22908</v>
      </c>
      <c r="FE24" s="28" t="s">
        <v>22909</v>
      </c>
      <c r="FF24" s="28" t="s">
        <v>22910</v>
      </c>
      <c r="FG24" s="28" t="s">
        <v>22911</v>
      </c>
      <c r="FH24" s="28" t="s">
        <v>22912</v>
      </c>
      <c r="FI24" s="28" t="s">
        <v>3847</v>
      </c>
      <c r="FJ24" s="28" t="s">
        <v>22913</v>
      </c>
      <c r="FK24" s="28" t="s">
        <v>22914</v>
      </c>
      <c r="FL24" s="28" t="s">
        <v>22915</v>
      </c>
      <c r="FM24" s="28" t="s">
        <v>22916</v>
      </c>
      <c r="FN24" s="28" t="s">
        <v>22917</v>
      </c>
      <c r="FO24" s="28" t="s">
        <v>22918</v>
      </c>
      <c r="FP24" s="28" t="s">
        <v>22919</v>
      </c>
      <c r="FQ24" s="28" t="s">
        <v>22920</v>
      </c>
      <c r="FR24" s="28" t="s">
        <v>3856</v>
      </c>
      <c r="FS24" s="28" t="s">
        <v>20297</v>
      </c>
      <c r="FT24" s="28" t="s">
        <v>22921</v>
      </c>
      <c r="FU24" s="28" t="s">
        <v>22922</v>
      </c>
      <c r="FV24" s="28" t="s">
        <v>22923</v>
      </c>
      <c r="FW24" s="28" t="s">
        <v>3861</v>
      </c>
      <c r="FX24" s="28" t="s">
        <v>22870</v>
      </c>
      <c r="FY24" s="28" t="s">
        <v>22924</v>
      </c>
      <c r="FZ24" s="28" t="s">
        <v>22925</v>
      </c>
      <c r="GA24" s="28" t="s">
        <v>22926</v>
      </c>
      <c r="GB24" s="28" t="s">
        <v>22927</v>
      </c>
      <c r="GC24" s="28" t="s">
        <v>22928</v>
      </c>
      <c r="GD24" s="28" t="s">
        <v>22929</v>
      </c>
      <c r="GE24" s="28" t="s">
        <v>22930</v>
      </c>
      <c r="GF24" s="28" t="s">
        <v>22931</v>
      </c>
      <c r="GG24" s="28" t="s">
        <v>22932</v>
      </c>
      <c r="GH24" s="28" t="s">
        <v>22933</v>
      </c>
      <c r="GI24" s="28" t="s">
        <v>22934</v>
      </c>
      <c r="GJ24" s="28" t="s">
        <v>22928</v>
      </c>
      <c r="GK24" s="28" t="s">
        <v>22935</v>
      </c>
      <c r="GL24" s="28" t="s">
        <v>22936</v>
      </c>
      <c r="GM24" s="28" t="s">
        <v>22937</v>
      </c>
      <c r="GN24" s="28" t="s">
        <v>22938</v>
      </c>
      <c r="GO24" s="28" t="s">
        <v>22939</v>
      </c>
      <c r="GP24" s="28" t="s">
        <v>3856</v>
      </c>
      <c r="GQ24" s="28" t="s">
        <v>22940</v>
      </c>
      <c r="GR24" s="28" t="s">
        <v>22941</v>
      </c>
      <c r="GS24" s="28" t="s">
        <v>22942</v>
      </c>
      <c r="GT24" s="28" t="s">
        <v>20319</v>
      </c>
      <c r="GU24" s="28" t="s">
        <v>22930</v>
      </c>
      <c r="GV24" s="28" t="s">
        <v>22908</v>
      </c>
      <c r="GW24" s="28" t="s">
        <v>22943</v>
      </c>
      <c r="GX24" s="28" t="s">
        <v>22944</v>
      </c>
      <c r="GY24" s="28" t="s">
        <v>22945</v>
      </c>
      <c r="GZ24" s="28" t="s">
        <v>22946</v>
      </c>
      <c r="HA24" s="28" t="s">
        <v>22947</v>
      </c>
      <c r="HB24" s="28" t="s">
        <v>22948</v>
      </c>
      <c r="HC24" s="28" t="s">
        <v>3889</v>
      </c>
      <c r="HD24" s="28" t="s">
        <v>3889</v>
      </c>
      <c r="HE24" s="28" t="s">
        <v>22949</v>
      </c>
      <c r="HF24" s="28" t="s">
        <v>3891</v>
      </c>
      <c r="HG24" s="28" t="s">
        <v>22950</v>
      </c>
      <c r="HH24" s="28" t="s">
        <v>22951</v>
      </c>
      <c r="HI24" s="28" t="s">
        <v>22952</v>
      </c>
      <c r="HJ24" s="28" t="s">
        <v>22953</v>
      </c>
      <c r="HK24" s="28" t="s">
        <v>22954</v>
      </c>
      <c r="HL24" s="28" t="s">
        <v>22955</v>
      </c>
      <c r="HM24" s="28" t="s">
        <v>22956</v>
      </c>
      <c r="HN24" s="28" t="s">
        <v>22957</v>
      </c>
      <c r="HO24" s="28" t="s">
        <v>22958</v>
      </c>
      <c r="HP24" s="28" t="s">
        <v>22959</v>
      </c>
      <c r="HQ24" s="28" t="s">
        <v>22960</v>
      </c>
      <c r="HR24" s="28" t="s">
        <v>22961</v>
      </c>
      <c r="HS24" s="28" t="s">
        <v>22962</v>
      </c>
      <c r="HT24" s="28" t="s">
        <v>22963</v>
      </c>
      <c r="HU24" s="28" t="s">
        <v>22964</v>
      </c>
      <c r="HV24" s="28" t="s">
        <v>22965</v>
      </c>
      <c r="HW24" s="28" t="s">
        <v>22966</v>
      </c>
      <c r="HX24" s="28" t="s">
        <v>22880</v>
      </c>
      <c r="HY24" s="28" t="s">
        <v>22967</v>
      </c>
      <c r="HZ24" s="28" t="s">
        <v>22968</v>
      </c>
      <c r="IA24" s="28" t="s">
        <v>22969</v>
      </c>
      <c r="IB24" s="28" t="s">
        <v>22970</v>
      </c>
      <c r="IC24" s="28" t="s">
        <v>22971</v>
      </c>
      <c r="ID24" s="28" t="s">
        <v>22972</v>
      </c>
      <c r="IE24" s="28" t="s">
        <v>22869</v>
      </c>
      <c r="IF24" s="28" t="s">
        <v>22973</v>
      </c>
      <c r="IG24" s="28" t="s">
        <v>22974</v>
      </c>
      <c r="IH24" s="28" t="s">
        <v>22975</v>
      </c>
      <c r="II24" s="28" t="s">
        <v>22976</v>
      </c>
      <c r="IJ24" s="28" t="s">
        <v>22871</v>
      </c>
      <c r="IK24" s="28" t="s">
        <v>22977</v>
      </c>
      <c r="IL24" s="28" t="s">
        <v>22978</v>
      </c>
      <c r="IM24" s="28" t="s">
        <v>22871</v>
      </c>
      <c r="IN24" s="28" t="s">
        <v>22979</v>
      </c>
      <c r="IO24" s="28" t="s">
        <v>22980</v>
      </c>
      <c r="IP24" s="28" t="s">
        <v>22981</v>
      </c>
      <c r="IQ24" s="28" t="s">
        <v>22982</v>
      </c>
      <c r="IR24" s="28" t="s">
        <v>22983</v>
      </c>
      <c r="IS24" s="28" t="s">
        <v>3926</v>
      </c>
      <c r="IT24" s="28" t="s">
        <v>22892</v>
      </c>
      <c r="IU24" s="28" t="s">
        <v>22984</v>
      </c>
      <c r="IV24" s="28" t="s">
        <v>22985</v>
      </c>
      <c r="IW24" s="28" t="s">
        <v>22849</v>
      </c>
      <c r="IX24" s="28" t="s">
        <v>22986</v>
      </c>
      <c r="IY24" s="28" t="s">
        <v>22987</v>
      </c>
      <c r="IZ24" s="28" t="s">
        <v>22988</v>
      </c>
      <c r="JA24" s="28" t="s">
        <v>22989</v>
      </c>
      <c r="JB24" s="28" t="s">
        <v>22990</v>
      </c>
      <c r="JC24" s="28" t="s">
        <v>22991</v>
      </c>
      <c r="JD24" s="28" t="s">
        <v>22992</v>
      </c>
      <c r="JE24" s="28" t="s">
        <v>22993</v>
      </c>
      <c r="JF24" s="28" t="s">
        <v>22994</v>
      </c>
      <c r="JG24" s="28" t="s">
        <v>22995</v>
      </c>
      <c r="JH24" s="28" t="s">
        <v>22996</v>
      </c>
      <c r="JI24" s="28" t="s">
        <v>22997</v>
      </c>
      <c r="JJ24" s="28" t="s">
        <v>22998</v>
      </c>
      <c r="JK24" s="28" t="s">
        <v>22999</v>
      </c>
      <c r="JL24" s="28" t="s">
        <v>23000</v>
      </c>
      <c r="JM24" s="28" t="s">
        <v>22810</v>
      </c>
      <c r="JN24" s="28" t="s">
        <v>23001</v>
      </c>
      <c r="JO24" s="28" t="s">
        <v>23002</v>
      </c>
      <c r="JP24" s="28" t="s">
        <v>23003</v>
      </c>
      <c r="JQ24" s="28" t="s">
        <v>23003</v>
      </c>
      <c r="JR24" s="28" t="s">
        <v>23004</v>
      </c>
      <c r="JS24" s="28" t="s">
        <v>23005</v>
      </c>
      <c r="JT24" s="28" t="s">
        <v>23006</v>
      </c>
      <c r="JU24" s="28" t="s">
        <v>23007</v>
      </c>
      <c r="JV24" s="28" t="s">
        <v>23008</v>
      </c>
      <c r="JW24" s="28" t="s">
        <v>23009</v>
      </c>
      <c r="JX24" s="28" t="s">
        <v>23010</v>
      </c>
      <c r="JY24" s="28" t="s">
        <v>23011</v>
      </c>
      <c r="JZ24" s="28" t="s">
        <v>23012</v>
      </c>
      <c r="KA24" s="28" t="s">
        <v>23013</v>
      </c>
      <c r="KB24" s="28" t="s">
        <v>23014</v>
      </c>
      <c r="KC24" s="28" t="s">
        <v>23003</v>
      </c>
      <c r="KD24" s="28" t="s">
        <v>23015</v>
      </c>
      <c r="KE24" s="28" t="s">
        <v>23003</v>
      </c>
      <c r="KF24" s="28" t="s">
        <v>23016</v>
      </c>
      <c r="KG24" s="28" t="s">
        <v>23017</v>
      </c>
      <c r="KH24" s="28" t="s">
        <v>23018</v>
      </c>
      <c r="KI24" s="28" t="s">
        <v>23019</v>
      </c>
      <c r="KJ24" s="28" t="s">
        <v>23020</v>
      </c>
      <c r="KK24" s="28" t="s">
        <v>23021</v>
      </c>
      <c r="KL24" s="28" t="s">
        <v>23022</v>
      </c>
      <c r="KM24" s="28" t="s">
        <v>23023</v>
      </c>
      <c r="KN24" s="28" t="s">
        <v>23024</v>
      </c>
      <c r="KO24" s="28" t="s">
        <v>23025</v>
      </c>
      <c r="KP24" s="28" t="s">
        <v>23026</v>
      </c>
      <c r="KQ24" s="28" t="s">
        <v>23027</v>
      </c>
      <c r="KR24" s="28" t="s">
        <v>23028</v>
      </c>
      <c r="KS24" s="28" t="s">
        <v>23029</v>
      </c>
      <c r="KT24" s="28" t="s">
        <v>23030</v>
      </c>
      <c r="KU24" s="28" t="s">
        <v>23030</v>
      </c>
      <c r="KV24" s="28" t="s">
        <v>23031</v>
      </c>
      <c r="KW24" s="28" t="s">
        <v>23029</v>
      </c>
      <c r="KX24" s="28" t="s">
        <v>23032</v>
      </c>
      <c r="KY24" s="28" t="s">
        <v>23033</v>
      </c>
      <c r="KZ24" s="28" t="s">
        <v>3913</v>
      </c>
      <c r="LA24" s="28" t="s">
        <v>22872</v>
      </c>
      <c r="LB24" s="28" t="s">
        <v>23034</v>
      </c>
      <c r="LC24" s="28" t="s">
        <v>23035</v>
      </c>
      <c r="LD24" s="28" t="s">
        <v>23036</v>
      </c>
      <c r="LE24" s="28" t="s">
        <v>23037</v>
      </c>
      <c r="LF24" s="28" t="s">
        <v>23038</v>
      </c>
      <c r="LG24" s="28" t="s">
        <v>22914</v>
      </c>
      <c r="LH24" s="28" t="s">
        <v>23039</v>
      </c>
      <c r="LI24" s="28" t="s">
        <v>23040</v>
      </c>
      <c r="LJ24" s="28" t="s">
        <v>23041</v>
      </c>
      <c r="LK24" s="28" t="s">
        <v>3986</v>
      </c>
      <c r="LL24" s="28" t="s">
        <v>22896</v>
      </c>
      <c r="LM24" s="28" t="s">
        <v>23042</v>
      </c>
      <c r="LN24" s="28" t="s">
        <v>22827</v>
      </c>
      <c r="LO24" s="28" t="s">
        <v>23043</v>
      </c>
      <c r="LP24" s="28" t="s">
        <v>23043</v>
      </c>
      <c r="LQ24" s="28" t="s">
        <v>23044</v>
      </c>
      <c r="LR24" s="28" t="s">
        <v>23045</v>
      </c>
      <c r="LS24" s="28" t="s">
        <v>23046</v>
      </c>
      <c r="LT24" s="28" t="s">
        <v>23047</v>
      </c>
      <c r="LU24" s="28" t="s">
        <v>23048</v>
      </c>
      <c r="LV24" s="28" t="s">
        <v>23049</v>
      </c>
      <c r="LW24" s="28" t="s">
        <v>23050</v>
      </c>
      <c r="LX24" s="28" t="s">
        <v>23051</v>
      </c>
      <c r="LY24" s="28" t="s">
        <v>23052</v>
      </c>
      <c r="LZ24" s="28" t="s">
        <v>3997</v>
      </c>
      <c r="MA24" s="28" t="s">
        <v>23053</v>
      </c>
      <c r="MB24" s="28" t="s">
        <v>23054</v>
      </c>
      <c r="MC24" s="28" t="s">
        <v>23055</v>
      </c>
      <c r="MD24" s="28" t="s">
        <v>23056</v>
      </c>
      <c r="ME24" s="28" t="s">
        <v>23057</v>
      </c>
      <c r="MF24" s="28" t="s">
        <v>23058</v>
      </c>
      <c r="MG24" s="28" t="s">
        <v>23059</v>
      </c>
      <c r="MH24" s="28" t="s">
        <v>23060</v>
      </c>
      <c r="MI24" s="28" t="s">
        <v>23061</v>
      </c>
      <c r="MJ24" s="28" t="s">
        <v>23062</v>
      </c>
      <c r="MK24" s="28" t="s">
        <v>23063</v>
      </c>
      <c r="ML24" s="28" t="s">
        <v>23064</v>
      </c>
      <c r="MM24" s="28" t="s">
        <v>23065</v>
      </c>
      <c r="MN24" s="28" t="s">
        <v>23066</v>
      </c>
      <c r="MO24" s="28" t="s">
        <v>23067</v>
      </c>
      <c r="MP24" s="28" t="s">
        <v>23068</v>
      </c>
      <c r="MQ24" s="28" t="s">
        <v>23069</v>
      </c>
      <c r="MR24" s="28" t="s">
        <v>23070</v>
      </c>
      <c r="MS24" s="28" t="s">
        <v>23071</v>
      </c>
      <c r="MT24" s="28" t="s">
        <v>23072</v>
      </c>
      <c r="MU24" s="28" t="s">
        <v>20456</v>
      </c>
      <c r="MV24" s="28" t="s">
        <v>23050</v>
      </c>
      <c r="MW24" s="28" t="s">
        <v>23073</v>
      </c>
      <c r="MX24" s="28" t="s">
        <v>23074</v>
      </c>
      <c r="MY24" s="28" t="s">
        <v>23075</v>
      </c>
      <c r="MZ24" s="28" t="s">
        <v>23076</v>
      </c>
      <c r="NA24" s="28" t="s">
        <v>4024</v>
      </c>
      <c r="NB24" s="28" t="s">
        <v>23077</v>
      </c>
      <c r="NC24" s="28" t="s">
        <v>23078</v>
      </c>
      <c r="ND24" s="28" t="s">
        <v>20305</v>
      </c>
      <c r="NE24" s="28" t="s">
        <v>23079</v>
      </c>
    </row>
    <row r="25" spans="2:369" x14ac:dyDescent="0.25">
      <c r="B25" s="39" t="s">
        <v>396</v>
      </c>
      <c r="C25" s="28" t="s">
        <v>23080</v>
      </c>
      <c r="D25" s="28" t="s">
        <v>23081</v>
      </c>
      <c r="E25" s="28" t="s">
        <v>23082</v>
      </c>
      <c r="F25" s="28" t="s">
        <v>23082</v>
      </c>
      <c r="G25" s="28" t="s">
        <v>23083</v>
      </c>
      <c r="H25" s="28" t="s">
        <v>23084</v>
      </c>
      <c r="I25" s="28" t="s">
        <v>23085</v>
      </c>
      <c r="J25" s="28" t="s">
        <v>23086</v>
      </c>
      <c r="K25" s="28" t="s">
        <v>23087</v>
      </c>
      <c r="L25" s="28" t="s">
        <v>23088</v>
      </c>
      <c r="M25" s="28" t="s">
        <v>23089</v>
      </c>
      <c r="N25" s="28" t="s">
        <v>23090</v>
      </c>
      <c r="O25" s="28" t="s">
        <v>23091</v>
      </c>
      <c r="P25" s="28" t="s">
        <v>23091</v>
      </c>
      <c r="Q25" s="28" t="s">
        <v>23092</v>
      </c>
      <c r="R25" s="28" t="s">
        <v>23093</v>
      </c>
      <c r="S25" s="28" t="s">
        <v>23094</v>
      </c>
      <c r="T25" s="28" t="s">
        <v>23095</v>
      </c>
      <c r="U25" s="28" t="s">
        <v>23096</v>
      </c>
      <c r="V25" s="28" t="s">
        <v>23097</v>
      </c>
      <c r="W25" s="28" t="s">
        <v>7403</v>
      </c>
      <c r="X25" s="28" t="s">
        <v>23098</v>
      </c>
      <c r="Y25" s="28" t="s">
        <v>23099</v>
      </c>
      <c r="Z25" s="28" t="s">
        <v>23100</v>
      </c>
      <c r="AA25" s="28" t="s">
        <v>7689</v>
      </c>
      <c r="AB25" s="28" t="s">
        <v>7689</v>
      </c>
      <c r="AC25" s="28" t="s">
        <v>7690</v>
      </c>
      <c r="AD25" s="28" t="s">
        <v>7690</v>
      </c>
      <c r="AE25" s="28" t="s">
        <v>23101</v>
      </c>
      <c r="AF25" s="28" t="s">
        <v>23102</v>
      </c>
      <c r="AG25" s="28" t="s">
        <v>23103</v>
      </c>
      <c r="AH25" s="28" t="s">
        <v>23104</v>
      </c>
      <c r="AI25" s="28" t="s">
        <v>23105</v>
      </c>
      <c r="AJ25" s="28" t="s">
        <v>23106</v>
      </c>
      <c r="AK25" s="28" t="s">
        <v>23107</v>
      </c>
      <c r="AL25" s="28" t="s">
        <v>23108</v>
      </c>
      <c r="AM25" s="28" t="s">
        <v>23109</v>
      </c>
      <c r="AN25" s="28" t="s">
        <v>23110</v>
      </c>
      <c r="AO25" s="28" t="s">
        <v>23111</v>
      </c>
      <c r="AP25" s="28" t="s">
        <v>23112</v>
      </c>
      <c r="AQ25" s="28" t="s">
        <v>23113</v>
      </c>
      <c r="AR25" s="28" t="s">
        <v>23114</v>
      </c>
      <c r="AS25" s="28" t="s">
        <v>23115</v>
      </c>
      <c r="AT25" s="28" t="s">
        <v>23116</v>
      </c>
      <c r="AU25" s="28" t="s">
        <v>23117</v>
      </c>
      <c r="AV25" s="28" t="s">
        <v>23118</v>
      </c>
      <c r="AW25" s="28" t="s">
        <v>23119</v>
      </c>
      <c r="AX25" s="28" t="s">
        <v>23120</v>
      </c>
      <c r="AY25" s="28" t="s">
        <v>23121</v>
      </c>
      <c r="AZ25" s="28" t="s">
        <v>23122</v>
      </c>
      <c r="BA25" s="28" t="s">
        <v>23123</v>
      </c>
      <c r="BB25" s="28" t="s">
        <v>23124</v>
      </c>
      <c r="BC25" s="28" t="s">
        <v>23125</v>
      </c>
      <c r="BD25" s="28" t="s">
        <v>23126</v>
      </c>
      <c r="BE25" s="28" t="s">
        <v>23127</v>
      </c>
      <c r="BF25" s="28" t="s">
        <v>23113</v>
      </c>
      <c r="BG25" s="28" t="s">
        <v>23128</v>
      </c>
      <c r="BH25" s="28" t="s">
        <v>23129</v>
      </c>
      <c r="BI25" s="28" t="s">
        <v>23130</v>
      </c>
      <c r="BJ25" s="28" t="s">
        <v>23131</v>
      </c>
      <c r="BK25" s="28" t="s">
        <v>23132</v>
      </c>
      <c r="BL25" s="28" t="s">
        <v>23133</v>
      </c>
      <c r="BM25" s="28" t="s">
        <v>23134</v>
      </c>
      <c r="BN25" s="28" t="s">
        <v>7821</v>
      </c>
      <c r="BO25" s="28" t="s">
        <v>23135</v>
      </c>
      <c r="BP25" s="28" t="s">
        <v>23136</v>
      </c>
      <c r="BQ25" s="28" t="s">
        <v>23137</v>
      </c>
      <c r="BR25" s="28" t="s">
        <v>23138</v>
      </c>
      <c r="BS25" s="28" t="s">
        <v>23139</v>
      </c>
      <c r="BT25" s="28" t="s">
        <v>23140</v>
      </c>
      <c r="BU25" s="28" t="s">
        <v>23141</v>
      </c>
      <c r="BV25" s="28" t="s">
        <v>23142</v>
      </c>
      <c r="BW25" s="28" t="s">
        <v>23143</v>
      </c>
      <c r="BX25" s="28" t="s">
        <v>23144</v>
      </c>
      <c r="BY25" s="28" t="s">
        <v>23145</v>
      </c>
      <c r="BZ25" s="28" t="s">
        <v>23146</v>
      </c>
      <c r="CA25" s="28" t="s">
        <v>23147</v>
      </c>
      <c r="CB25" s="28" t="s">
        <v>23148</v>
      </c>
      <c r="CC25" s="28" t="s">
        <v>23149</v>
      </c>
      <c r="CD25" s="28" t="s">
        <v>23150</v>
      </c>
      <c r="CE25" s="28" t="s">
        <v>23151</v>
      </c>
      <c r="CF25" s="28" t="s">
        <v>23152</v>
      </c>
      <c r="CG25" s="28" t="s">
        <v>23152</v>
      </c>
      <c r="CH25" s="28" t="s">
        <v>23153</v>
      </c>
      <c r="CI25" s="28" t="s">
        <v>23154</v>
      </c>
      <c r="CJ25" s="28" t="s">
        <v>23152</v>
      </c>
      <c r="CK25" s="28" t="s">
        <v>23155</v>
      </c>
      <c r="CL25" s="28" t="s">
        <v>23156</v>
      </c>
      <c r="CM25" s="28" t="s">
        <v>23157</v>
      </c>
      <c r="CN25" s="28" t="s">
        <v>7422</v>
      </c>
      <c r="CO25" s="28" t="s">
        <v>23158</v>
      </c>
      <c r="CP25" s="28" t="s">
        <v>23159</v>
      </c>
      <c r="CQ25" s="28" t="s">
        <v>23160</v>
      </c>
      <c r="CR25" s="28" t="s">
        <v>23161</v>
      </c>
      <c r="CS25" s="28" t="s">
        <v>23162</v>
      </c>
      <c r="CT25" s="28" t="s">
        <v>23163</v>
      </c>
      <c r="CU25" s="28" t="s">
        <v>23164</v>
      </c>
      <c r="CV25" s="28" t="s">
        <v>23165</v>
      </c>
      <c r="CW25" s="28" t="s">
        <v>23166</v>
      </c>
      <c r="CX25" s="28" t="s">
        <v>23136</v>
      </c>
      <c r="CY25" s="28" t="s">
        <v>23167</v>
      </c>
      <c r="CZ25" s="28" t="s">
        <v>23135</v>
      </c>
      <c r="DA25" s="28" t="s">
        <v>23168</v>
      </c>
      <c r="DB25" s="28" t="s">
        <v>20544</v>
      </c>
      <c r="DC25" s="28" t="s">
        <v>23169</v>
      </c>
      <c r="DD25" s="28" t="s">
        <v>23170</v>
      </c>
      <c r="DE25" s="28" t="s">
        <v>23171</v>
      </c>
      <c r="DF25" s="28" t="s">
        <v>23135</v>
      </c>
      <c r="DG25" s="28" t="s">
        <v>23170</v>
      </c>
      <c r="DH25" s="28" t="s">
        <v>23172</v>
      </c>
      <c r="DI25" s="28" t="s">
        <v>23173</v>
      </c>
      <c r="DJ25" s="28" t="s">
        <v>23174</v>
      </c>
      <c r="DK25" s="28" t="s">
        <v>23175</v>
      </c>
      <c r="DL25" s="28" t="s">
        <v>23176</v>
      </c>
      <c r="DM25" s="28" t="s">
        <v>23177</v>
      </c>
      <c r="DN25" s="28" t="s">
        <v>23178</v>
      </c>
      <c r="DO25" s="28" t="s">
        <v>23179</v>
      </c>
      <c r="DP25" s="28" t="s">
        <v>23180</v>
      </c>
      <c r="DQ25" s="28" t="s">
        <v>23181</v>
      </c>
      <c r="DR25" s="28" t="s">
        <v>23182</v>
      </c>
      <c r="DS25" s="28" t="s">
        <v>23183</v>
      </c>
      <c r="DT25" s="28" t="s">
        <v>23164</v>
      </c>
      <c r="DU25" s="28" t="s">
        <v>23184</v>
      </c>
      <c r="DV25" s="28" t="s">
        <v>23185</v>
      </c>
      <c r="DW25" s="28" t="s">
        <v>23186</v>
      </c>
      <c r="DX25" s="28" t="s">
        <v>23187</v>
      </c>
      <c r="DY25" s="28" t="s">
        <v>23188</v>
      </c>
      <c r="DZ25" s="28" t="s">
        <v>23189</v>
      </c>
      <c r="EA25" s="28" t="s">
        <v>23190</v>
      </c>
      <c r="EB25" s="28" t="s">
        <v>23191</v>
      </c>
      <c r="EC25" s="28" t="s">
        <v>23192</v>
      </c>
      <c r="ED25" s="28" t="s">
        <v>23193</v>
      </c>
      <c r="EE25" s="28" t="s">
        <v>23194</v>
      </c>
      <c r="EF25" s="28" t="s">
        <v>23195</v>
      </c>
      <c r="EG25" s="28" t="s">
        <v>23196</v>
      </c>
      <c r="EH25" s="28" t="s">
        <v>23197</v>
      </c>
      <c r="EI25" s="28" t="s">
        <v>23198</v>
      </c>
      <c r="EJ25" s="28" t="s">
        <v>23199</v>
      </c>
      <c r="EK25" s="28" t="s">
        <v>23200</v>
      </c>
      <c r="EL25" s="28" t="s">
        <v>23201</v>
      </c>
      <c r="EM25" s="28" t="s">
        <v>23202</v>
      </c>
      <c r="EN25" s="28" t="s">
        <v>23203</v>
      </c>
      <c r="EO25" s="28" t="s">
        <v>7471</v>
      </c>
      <c r="EP25" s="28" t="s">
        <v>23204</v>
      </c>
      <c r="EQ25" s="28" t="s">
        <v>23205</v>
      </c>
      <c r="ER25" s="28" t="s">
        <v>23206</v>
      </c>
      <c r="ES25" s="28" t="s">
        <v>23207</v>
      </c>
      <c r="ET25" s="28" t="s">
        <v>23208</v>
      </c>
      <c r="EU25" s="28" t="s">
        <v>23209</v>
      </c>
      <c r="EV25" s="28" t="s">
        <v>23209</v>
      </c>
      <c r="EW25" s="28" t="s">
        <v>23210</v>
      </c>
      <c r="EX25" s="28" t="s">
        <v>23211</v>
      </c>
      <c r="EY25" s="28" t="s">
        <v>23212</v>
      </c>
      <c r="EZ25" s="28" t="s">
        <v>23213</v>
      </c>
      <c r="FA25" s="28" t="s">
        <v>23214</v>
      </c>
      <c r="FB25" s="28" t="s">
        <v>23215</v>
      </c>
      <c r="FC25" s="28" t="s">
        <v>23216</v>
      </c>
      <c r="FD25" s="28" t="s">
        <v>23217</v>
      </c>
      <c r="FE25" s="28" t="s">
        <v>23218</v>
      </c>
      <c r="FF25" s="28" t="s">
        <v>23219</v>
      </c>
      <c r="FG25" s="28" t="s">
        <v>23220</v>
      </c>
      <c r="FH25" s="28" t="s">
        <v>23221</v>
      </c>
      <c r="FI25" s="28" t="s">
        <v>7490</v>
      </c>
      <c r="FJ25" s="28" t="s">
        <v>23222</v>
      </c>
      <c r="FK25" s="28" t="s">
        <v>23223</v>
      </c>
      <c r="FL25" s="28" t="s">
        <v>23224</v>
      </c>
      <c r="FM25" s="28" t="s">
        <v>23225</v>
      </c>
      <c r="FN25" s="28" t="s">
        <v>23226</v>
      </c>
      <c r="FO25" s="28" t="s">
        <v>23227</v>
      </c>
      <c r="FP25" s="28" t="s">
        <v>23228</v>
      </c>
      <c r="FQ25" s="28" t="s">
        <v>23229</v>
      </c>
      <c r="FR25" s="28" t="s">
        <v>7499</v>
      </c>
      <c r="FS25" s="28" t="s">
        <v>23230</v>
      </c>
      <c r="FT25" s="28" t="s">
        <v>21999</v>
      </c>
      <c r="FU25" s="28" t="s">
        <v>23231</v>
      </c>
      <c r="FV25" s="28" t="s">
        <v>23232</v>
      </c>
      <c r="FW25" s="28" t="s">
        <v>7823</v>
      </c>
      <c r="FX25" s="28" t="s">
        <v>23179</v>
      </c>
      <c r="FY25" s="28" t="s">
        <v>23233</v>
      </c>
      <c r="FZ25" s="28" t="s">
        <v>23234</v>
      </c>
      <c r="GA25" s="28" t="s">
        <v>23235</v>
      </c>
      <c r="GB25" s="28" t="s">
        <v>23236</v>
      </c>
      <c r="GC25" s="28" t="s">
        <v>23237</v>
      </c>
      <c r="GD25" s="28" t="s">
        <v>23238</v>
      </c>
      <c r="GE25" s="28" t="s">
        <v>23239</v>
      </c>
      <c r="GF25" s="28" t="s">
        <v>23240</v>
      </c>
      <c r="GG25" s="28" t="s">
        <v>23241</v>
      </c>
      <c r="GH25" s="28" t="s">
        <v>23242</v>
      </c>
      <c r="GI25" s="28" t="s">
        <v>23243</v>
      </c>
      <c r="GJ25" s="28" t="s">
        <v>23237</v>
      </c>
      <c r="GK25" s="28" t="s">
        <v>23244</v>
      </c>
      <c r="GL25" s="28" t="s">
        <v>23245</v>
      </c>
      <c r="GM25" s="28" t="s">
        <v>20618</v>
      </c>
      <c r="GN25" s="28" t="s">
        <v>23246</v>
      </c>
      <c r="GO25" s="28" t="s">
        <v>23247</v>
      </c>
      <c r="GP25" s="28" t="s">
        <v>7499</v>
      </c>
      <c r="GQ25" s="28" t="s">
        <v>23248</v>
      </c>
      <c r="GR25" s="28" t="s">
        <v>23249</v>
      </c>
      <c r="GS25" s="28" t="s">
        <v>23250</v>
      </c>
      <c r="GT25" s="28" t="s">
        <v>20624</v>
      </c>
      <c r="GU25" s="28" t="s">
        <v>23239</v>
      </c>
      <c r="GV25" s="28" t="s">
        <v>23217</v>
      </c>
      <c r="GW25" s="28" t="s">
        <v>23251</v>
      </c>
      <c r="GX25" s="28" t="s">
        <v>23252</v>
      </c>
      <c r="GY25" s="28" t="s">
        <v>23253</v>
      </c>
      <c r="GZ25" s="28" t="s">
        <v>23254</v>
      </c>
      <c r="HA25" s="28" t="s">
        <v>23255</v>
      </c>
      <c r="HB25" s="28" t="s">
        <v>23256</v>
      </c>
      <c r="HC25" s="28" t="s">
        <v>7850</v>
      </c>
      <c r="HD25" s="28" t="s">
        <v>7850</v>
      </c>
      <c r="HE25" s="28" t="s">
        <v>23257</v>
      </c>
      <c r="HF25" s="28" t="s">
        <v>20632</v>
      </c>
      <c r="HG25" s="28" t="s">
        <v>20633</v>
      </c>
      <c r="HH25" s="28" t="s">
        <v>20634</v>
      </c>
      <c r="HI25" s="28" t="s">
        <v>22122</v>
      </c>
      <c r="HJ25" s="28" t="s">
        <v>23258</v>
      </c>
      <c r="HK25" s="28" t="s">
        <v>23259</v>
      </c>
      <c r="HL25" s="28" t="s">
        <v>23260</v>
      </c>
      <c r="HM25" s="28" t="s">
        <v>23261</v>
      </c>
      <c r="HN25" s="28" t="s">
        <v>23262</v>
      </c>
      <c r="HO25" s="28" t="s">
        <v>23263</v>
      </c>
      <c r="HP25" s="28" t="s">
        <v>23264</v>
      </c>
      <c r="HQ25" s="28" t="s">
        <v>23265</v>
      </c>
      <c r="HR25" s="28" t="s">
        <v>23266</v>
      </c>
      <c r="HS25" s="28" t="s">
        <v>23267</v>
      </c>
      <c r="HT25" s="28" t="s">
        <v>23268</v>
      </c>
      <c r="HU25" s="28" t="s">
        <v>23269</v>
      </c>
      <c r="HV25" s="28" t="s">
        <v>23270</v>
      </c>
      <c r="HW25" s="28" t="s">
        <v>23271</v>
      </c>
      <c r="HX25" s="28" t="s">
        <v>23189</v>
      </c>
      <c r="HY25" s="28" t="s">
        <v>23272</v>
      </c>
      <c r="HZ25" s="28" t="s">
        <v>23273</v>
      </c>
      <c r="IA25" s="28" t="s">
        <v>23274</v>
      </c>
      <c r="IB25" s="28" t="s">
        <v>23275</v>
      </c>
      <c r="IC25" s="28" t="s">
        <v>23276</v>
      </c>
      <c r="ID25" s="28" t="s">
        <v>23277</v>
      </c>
      <c r="IE25" s="28" t="s">
        <v>23178</v>
      </c>
      <c r="IF25" s="28" t="s">
        <v>23278</v>
      </c>
      <c r="IG25" s="28" t="s">
        <v>23279</v>
      </c>
      <c r="IH25" s="28" t="s">
        <v>23280</v>
      </c>
      <c r="II25" s="28" t="s">
        <v>23281</v>
      </c>
      <c r="IJ25" s="28" t="s">
        <v>23180</v>
      </c>
      <c r="IK25" s="28" t="s">
        <v>23282</v>
      </c>
      <c r="IL25" s="28" t="s">
        <v>23283</v>
      </c>
      <c r="IM25" s="28" t="s">
        <v>23180</v>
      </c>
      <c r="IN25" s="28" t="s">
        <v>23284</v>
      </c>
      <c r="IO25" s="28" t="s">
        <v>23285</v>
      </c>
      <c r="IP25" s="28" t="s">
        <v>23286</v>
      </c>
      <c r="IQ25" s="28" t="s">
        <v>7885</v>
      </c>
      <c r="IR25" s="28" t="s">
        <v>23287</v>
      </c>
      <c r="IS25" s="28" t="s">
        <v>23288</v>
      </c>
      <c r="IT25" s="28" t="s">
        <v>23201</v>
      </c>
      <c r="IU25" s="28" t="s">
        <v>23289</v>
      </c>
      <c r="IV25" s="28" t="s">
        <v>23290</v>
      </c>
      <c r="IW25" s="28" t="s">
        <v>23159</v>
      </c>
      <c r="IX25" s="28" t="s">
        <v>23291</v>
      </c>
      <c r="IY25" s="28" t="s">
        <v>23292</v>
      </c>
      <c r="IZ25" s="28" t="s">
        <v>23293</v>
      </c>
      <c r="JA25" s="28" t="s">
        <v>23294</v>
      </c>
      <c r="JB25" s="28" t="s">
        <v>23295</v>
      </c>
      <c r="JC25" s="28" t="s">
        <v>23296</v>
      </c>
      <c r="JD25" s="28" t="s">
        <v>23297</v>
      </c>
      <c r="JE25" s="28" t="s">
        <v>23298</v>
      </c>
      <c r="JF25" s="28" t="s">
        <v>23299</v>
      </c>
      <c r="JG25" s="28" t="s">
        <v>23300</v>
      </c>
      <c r="JH25" s="28" t="s">
        <v>23301</v>
      </c>
      <c r="JI25" s="28" t="s">
        <v>23302</v>
      </c>
      <c r="JJ25" s="28" t="s">
        <v>23303</v>
      </c>
      <c r="JK25" s="28" t="s">
        <v>23304</v>
      </c>
      <c r="JL25" s="28" t="s">
        <v>23305</v>
      </c>
      <c r="JM25" s="28" t="s">
        <v>23306</v>
      </c>
      <c r="JN25" s="28" t="s">
        <v>23307</v>
      </c>
      <c r="JO25" s="28" t="s">
        <v>23308</v>
      </c>
      <c r="JP25" s="28" t="s">
        <v>23309</v>
      </c>
      <c r="JQ25" s="28" t="s">
        <v>23309</v>
      </c>
      <c r="JR25" s="28" t="s">
        <v>23310</v>
      </c>
      <c r="JS25" s="28" t="s">
        <v>23311</v>
      </c>
      <c r="JT25" s="28" t="s">
        <v>23312</v>
      </c>
      <c r="JU25" s="28" t="s">
        <v>23313</v>
      </c>
      <c r="JV25" s="28" t="s">
        <v>23314</v>
      </c>
      <c r="JW25" s="28" t="s">
        <v>23315</v>
      </c>
      <c r="JX25" s="28" t="s">
        <v>23316</v>
      </c>
      <c r="JY25" s="28" t="s">
        <v>23317</v>
      </c>
      <c r="JZ25" s="28" t="s">
        <v>23318</v>
      </c>
      <c r="KA25" s="28" t="s">
        <v>23319</v>
      </c>
      <c r="KB25" s="28" t="s">
        <v>23320</v>
      </c>
      <c r="KC25" s="28" t="s">
        <v>23321</v>
      </c>
      <c r="KD25" s="28" t="s">
        <v>23322</v>
      </c>
      <c r="KE25" s="28" t="s">
        <v>23321</v>
      </c>
      <c r="KF25" s="28" t="s">
        <v>23323</v>
      </c>
      <c r="KG25" s="28" t="s">
        <v>23324</v>
      </c>
      <c r="KH25" s="28" t="s">
        <v>23325</v>
      </c>
      <c r="KI25" s="28" t="s">
        <v>23326</v>
      </c>
      <c r="KJ25" s="28" t="s">
        <v>23327</v>
      </c>
      <c r="KK25" s="28" t="s">
        <v>23328</v>
      </c>
      <c r="KL25" s="28" t="s">
        <v>23329</v>
      </c>
      <c r="KM25" s="28" t="s">
        <v>23330</v>
      </c>
      <c r="KN25" s="28" t="s">
        <v>23331</v>
      </c>
      <c r="KO25" s="28" t="s">
        <v>23332</v>
      </c>
      <c r="KP25" s="28" t="s">
        <v>23333</v>
      </c>
      <c r="KQ25" s="28" t="s">
        <v>23334</v>
      </c>
      <c r="KR25" s="28" t="s">
        <v>23335</v>
      </c>
      <c r="KS25" s="28" t="s">
        <v>23336</v>
      </c>
      <c r="KT25" s="28" t="s">
        <v>23337</v>
      </c>
      <c r="KU25" s="28" t="s">
        <v>23337</v>
      </c>
      <c r="KV25" s="28" t="s">
        <v>23338</v>
      </c>
      <c r="KW25" s="28" t="s">
        <v>23336</v>
      </c>
      <c r="KX25" s="28" t="s">
        <v>7684</v>
      </c>
      <c r="KY25" s="28" t="s">
        <v>23339</v>
      </c>
      <c r="KZ25" s="28" t="s">
        <v>23340</v>
      </c>
      <c r="LA25" s="28" t="s">
        <v>23181</v>
      </c>
      <c r="LB25" s="28" t="s">
        <v>23341</v>
      </c>
      <c r="LC25" s="28" t="s">
        <v>23342</v>
      </c>
      <c r="LD25" s="28" t="s">
        <v>23343</v>
      </c>
      <c r="LE25" s="28" t="s">
        <v>23344</v>
      </c>
      <c r="LF25" s="28" t="s">
        <v>23345</v>
      </c>
      <c r="LG25" s="28" t="s">
        <v>23223</v>
      </c>
      <c r="LH25" s="28" t="s">
        <v>23346</v>
      </c>
      <c r="LI25" s="28" t="s">
        <v>23347</v>
      </c>
      <c r="LJ25" s="28" t="s">
        <v>23348</v>
      </c>
      <c r="LK25" s="28" t="s">
        <v>23349</v>
      </c>
      <c r="LL25" s="28" t="s">
        <v>23204</v>
      </c>
      <c r="LM25" s="28" t="s">
        <v>23350</v>
      </c>
      <c r="LN25" s="28" t="s">
        <v>23137</v>
      </c>
      <c r="LO25" s="28" t="s">
        <v>23351</v>
      </c>
      <c r="LP25" s="28" t="s">
        <v>23351</v>
      </c>
      <c r="LQ25" s="28" t="s">
        <v>23352</v>
      </c>
      <c r="LR25" s="28" t="s">
        <v>23353</v>
      </c>
      <c r="LS25" s="28" t="s">
        <v>23354</v>
      </c>
      <c r="LT25" s="28" t="s">
        <v>23355</v>
      </c>
      <c r="LU25" s="28" t="s">
        <v>23356</v>
      </c>
      <c r="LV25" s="28" t="s">
        <v>23357</v>
      </c>
      <c r="LW25" s="28" t="s">
        <v>23358</v>
      </c>
      <c r="LX25" s="28" t="s">
        <v>23359</v>
      </c>
      <c r="LY25" s="28" t="s">
        <v>23360</v>
      </c>
      <c r="LZ25" s="28" t="s">
        <v>7638</v>
      </c>
      <c r="MA25" s="28" t="s">
        <v>23361</v>
      </c>
      <c r="MB25" s="28" t="s">
        <v>23362</v>
      </c>
      <c r="MC25" s="28" t="s">
        <v>20734</v>
      </c>
      <c r="MD25" s="28" t="s">
        <v>23363</v>
      </c>
      <c r="ME25" s="28" t="s">
        <v>23364</v>
      </c>
      <c r="MF25" s="28" t="s">
        <v>23365</v>
      </c>
      <c r="MG25" s="28" t="s">
        <v>23366</v>
      </c>
      <c r="MH25" s="28" t="s">
        <v>23367</v>
      </c>
      <c r="MI25" s="28" t="s">
        <v>23368</v>
      </c>
      <c r="MJ25" s="28" t="s">
        <v>23369</v>
      </c>
      <c r="MK25" s="28" t="s">
        <v>23370</v>
      </c>
      <c r="ML25" s="28" t="s">
        <v>23371</v>
      </c>
      <c r="MM25" s="28" t="s">
        <v>23372</v>
      </c>
      <c r="MN25" s="28" t="s">
        <v>23373</v>
      </c>
      <c r="MO25" s="28" t="s">
        <v>23374</v>
      </c>
      <c r="MP25" s="28" t="s">
        <v>23375</v>
      </c>
      <c r="MQ25" s="28" t="s">
        <v>23376</v>
      </c>
      <c r="MR25" s="28" t="s">
        <v>23377</v>
      </c>
      <c r="MS25" s="28" t="s">
        <v>23378</v>
      </c>
      <c r="MT25" s="28" t="s">
        <v>23379</v>
      </c>
      <c r="MU25" s="28" t="s">
        <v>23380</v>
      </c>
      <c r="MV25" s="28" t="s">
        <v>23381</v>
      </c>
      <c r="MW25" s="28" t="s">
        <v>23382</v>
      </c>
      <c r="MX25" s="28" t="s">
        <v>23232</v>
      </c>
      <c r="MY25" s="28" t="s">
        <v>23383</v>
      </c>
      <c r="MZ25" s="28" t="s">
        <v>23384</v>
      </c>
      <c r="NA25" s="28" t="s">
        <v>7665</v>
      </c>
      <c r="NB25" s="28" t="s">
        <v>23385</v>
      </c>
      <c r="NC25" s="28" t="s">
        <v>23386</v>
      </c>
      <c r="ND25" s="28" t="s">
        <v>7857</v>
      </c>
      <c r="NE25" s="28" t="s">
        <v>23387</v>
      </c>
    </row>
    <row r="26" spans="2:369" x14ac:dyDescent="0.25">
      <c r="B26" s="39" t="s">
        <v>397</v>
      </c>
      <c r="C26" s="28" t="s">
        <v>23388</v>
      </c>
      <c r="D26" s="28" t="s">
        <v>23389</v>
      </c>
      <c r="E26" s="28" t="s">
        <v>23390</v>
      </c>
      <c r="F26" s="28" t="s">
        <v>23390</v>
      </c>
      <c r="G26" s="28" t="s">
        <v>23391</v>
      </c>
      <c r="H26" s="28" t="s">
        <v>23392</v>
      </c>
      <c r="I26" s="28" t="s">
        <v>23393</v>
      </c>
      <c r="J26" s="28" t="s">
        <v>23394</v>
      </c>
      <c r="K26" s="28" t="s">
        <v>23395</v>
      </c>
      <c r="L26" s="28" t="s">
        <v>23396</v>
      </c>
      <c r="M26" s="28" t="s">
        <v>23397</v>
      </c>
      <c r="N26" s="28" t="s">
        <v>23398</v>
      </c>
      <c r="O26" s="28" t="s">
        <v>23399</v>
      </c>
      <c r="P26" s="28" t="s">
        <v>23399</v>
      </c>
      <c r="Q26" s="28" t="s">
        <v>23400</v>
      </c>
      <c r="R26" s="28" t="s">
        <v>23401</v>
      </c>
      <c r="S26" s="28" t="s">
        <v>23402</v>
      </c>
      <c r="T26" s="28" t="s">
        <v>23403</v>
      </c>
      <c r="U26" s="28" t="s">
        <v>23404</v>
      </c>
      <c r="V26" s="28" t="s">
        <v>23405</v>
      </c>
      <c r="W26" s="28" t="s">
        <v>23406</v>
      </c>
      <c r="X26" s="28" t="s">
        <v>23407</v>
      </c>
      <c r="Y26" s="28" t="s">
        <v>23408</v>
      </c>
      <c r="Z26" s="28" t="s">
        <v>23409</v>
      </c>
      <c r="AA26" s="28" t="s">
        <v>11221</v>
      </c>
      <c r="AB26" s="28" t="s">
        <v>11221</v>
      </c>
      <c r="AC26" s="28" t="s">
        <v>11222</v>
      </c>
      <c r="AD26" s="28" t="s">
        <v>11222</v>
      </c>
      <c r="AE26" s="28" t="s">
        <v>23410</v>
      </c>
      <c r="AF26" s="28" t="s">
        <v>23411</v>
      </c>
      <c r="AG26" s="28" t="s">
        <v>23412</v>
      </c>
      <c r="AH26" s="28" t="s">
        <v>23413</v>
      </c>
      <c r="AI26" s="28" t="s">
        <v>23414</v>
      </c>
      <c r="AJ26" s="28" t="s">
        <v>23415</v>
      </c>
      <c r="AK26" s="28" t="s">
        <v>23416</v>
      </c>
      <c r="AL26" s="28" t="s">
        <v>23417</v>
      </c>
      <c r="AM26" s="28" t="s">
        <v>11666</v>
      </c>
      <c r="AN26" s="28" t="s">
        <v>23418</v>
      </c>
      <c r="AO26" s="28" t="s">
        <v>23419</v>
      </c>
      <c r="AP26" s="28" t="s">
        <v>23420</v>
      </c>
      <c r="AQ26" s="28" t="s">
        <v>23421</v>
      </c>
      <c r="AR26" s="28" t="s">
        <v>23422</v>
      </c>
      <c r="AS26" s="28" t="s">
        <v>23423</v>
      </c>
      <c r="AT26" s="28" t="s">
        <v>23424</v>
      </c>
      <c r="AU26" s="28" t="s">
        <v>23425</v>
      </c>
      <c r="AV26" s="28" t="s">
        <v>11246</v>
      </c>
      <c r="AW26" s="28" t="s">
        <v>23426</v>
      </c>
      <c r="AX26" s="28" t="s">
        <v>22262</v>
      </c>
      <c r="AY26" s="28" t="s">
        <v>23427</v>
      </c>
      <c r="AZ26" s="28" t="s">
        <v>23428</v>
      </c>
      <c r="BA26" s="28" t="s">
        <v>23429</v>
      </c>
      <c r="BB26" s="28" t="s">
        <v>20901</v>
      </c>
      <c r="BC26" s="28" t="s">
        <v>23430</v>
      </c>
      <c r="BD26" s="28" t="s">
        <v>23431</v>
      </c>
      <c r="BE26" s="28" t="s">
        <v>23432</v>
      </c>
      <c r="BF26" s="28" t="s">
        <v>23421</v>
      </c>
      <c r="BG26" s="28" t="s">
        <v>23433</v>
      </c>
      <c r="BH26" s="28" t="s">
        <v>23434</v>
      </c>
      <c r="BI26" s="28" t="s">
        <v>23435</v>
      </c>
      <c r="BJ26" s="28" t="s">
        <v>23436</v>
      </c>
      <c r="BK26" s="28" t="s">
        <v>23437</v>
      </c>
      <c r="BL26" s="28" t="s">
        <v>23438</v>
      </c>
      <c r="BM26" s="28" t="s">
        <v>23439</v>
      </c>
      <c r="BN26" s="28" t="s">
        <v>23440</v>
      </c>
      <c r="BO26" s="28" t="s">
        <v>23441</v>
      </c>
      <c r="BP26" s="28" t="s">
        <v>23442</v>
      </c>
      <c r="BQ26" s="28" t="s">
        <v>23443</v>
      </c>
      <c r="BR26" s="28" t="s">
        <v>23444</v>
      </c>
      <c r="BS26" s="28" t="s">
        <v>23445</v>
      </c>
      <c r="BT26" s="28" t="s">
        <v>23446</v>
      </c>
      <c r="BU26" s="28" t="s">
        <v>23447</v>
      </c>
      <c r="BV26" s="28" t="s">
        <v>23448</v>
      </c>
      <c r="BW26" s="28" t="s">
        <v>23449</v>
      </c>
      <c r="BX26" s="28" t="s">
        <v>23450</v>
      </c>
      <c r="BY26" s="28" t="s">
        <v>23451</v>
      </c>
      <c r="BZ26" s="28" t="s">
        <v>23452</v>
      </c>
      <c r="CA26" s="28" t="s">
        <v>23453</v>
      </c>
      <c r="CB26" s="28" t="s">
        <v>23454</v>
      </c>
      <c r="CC26" s="28" t="s">
        <v>23455</v>
      </c>
      <c r="CD26" s="28" t="s">
        <v>23456</v>
      </c>
      <c r="CE26" s="28" t="s">
        <v>23457</v>
      </c>
      <c r="CF26" s="28" t="s">
        <v>23458</v>
      </c>
      <c r="CG26" s="28" t="s">
        <v>23458</v>
      </c>
      <c r="CH26" s="28" t="s">
        <v>23459</v>
      </c>
      <c r="CI26" s="28" t="s">
        <v>23460</v>
      </c>
      <c r="CJ26" s="28" t="s">
        <v>23458</v>
      </c>
      <c r="CK26" s="28" t="s">
        <v>23461</v>
      </c>
      <c r="CL26" s="28" t="s">
        <v>23462</v>
      </c>
      <c r="CM26" s="28" t="s">
        <v>23463</v>
      </c>
      <c r="CN26" s="28" t="s">
        <v>11279</v>
      </c>
      <c r="CO26" s="28" t="s">
        <v>23464</v>
      </c>
      <c r="CP26" s="28" t="s">
        <v>23465</v>
      </c>
      <c r="CQ26" s="28" t="s">
        <v>23466</v>
      </c>
      <c r="CR26" s="28" t="s">
        <v>23467</v>
      </c>
      <c r="CS26" s="28" t="s">
        <v>23468</v>
      </c>
      <c r="CT26" s="28" t="s">
        <v>23469</v>
      </c>
      <c r="CU26" s="28" t="s">
        <v>23470</v>
      </c>
      <c r="CV26" s="28" t="s">
        <v>23471</v>
      </c>
      <c r="CW26" s="28" t="s">
        <v>23472</v>
      </c>
      <c r="CX26" s="28" t="s">
        <v>23442</v>
      </c>
      <c r="CY26" s="28" t="s">
        <v>23473</v>
      </c>
      <c r="CZ26" s="28" t="s">
        <v>20795</v>
      </c>
      <c r="DA26" s="28" t="s">
        <v>23474</v>
      </c>
      <c r="DB26" s="28" t="s">
        <v>23475</v>
      </c>
      <c r="DC26" s="28" t="s">
        <v>23476</v>
      </c>
      <c r="DD26" s="28" t="s">
        <v>23477</v>
      </c>
      <c r="DE26" s="28" t="s">
        <v>22254</v>
      </c>
      <c r="DF26" s="28" t="s">
        <v>23478</v>
      </c>
      <c r="DG26" s="28" t="s">
        <v>23477</v>
      </c>
      <c r="DH26" s="28" t="s">
        <v>23479</v>
      </c>
      <c r="DI26" s="28" t="s">
        <v>23480</v>
      </c>
      <c r="DJ26" s="28" t="s">
        <v>23481</v>
      </c>
      <c r="DK26" s="28" t="s">
        <v>23482</v>
      </c>
      <c r="DL26" s="28" t="s">
        <v>23483</v>
      </c>
      <c r="DM26" s="28" t="s">
        <v>23484</v>
      </c>
      <c r="DN26" s="28" t="s">
        <v>23485</v>
      </c>
      <c r="DO26" s="28" t="s">
        <v>11302</v>
      </c>
      <c r="DP26" s="28" t="s">
        <v>23486</v>
      </c>
      <c r="DQ26" s="28" t="s">
        <v>23487</v>
      </c>
      <c r="DR26" s="28" t="s">
        <v>23488</v>
      </c>
      <c r="DS26" s="28" t="s">
        <v>23489</v>
      </c>
      <c r="DT26" s="28" t="s">
        <v>23470</v>
      </c>
      <c r="DU26" s="28" t="s">
        <v>23490</v>
      </c>
      <c r="DV26" s="28" t="s">
        <v>23491</v>
      </c>
      <c r="DW26" s="28" t="s">
        <v>23492</v>
      </c>
      <c r="DX26" s="28" t="s">
        <v>23493</v>
      </c>
      <c r="DY26" s="28" t="s">
        <v>23494</v>
      </c>
      <c r="DZ26" s="28" t="s">
        <v>11624</v>
      </c>
      <c r="EA26" s="28" t="s">
        <v>23495</v>
      </c>
      <c r="EB26" s="28" t="s">
        <v>23496</v>
      </c>
      <c r="EC26" s="28" t="s">
        <v>23497</v>
      </c>
      <c r="ED26" s="28" t="s">
        <v>23498</v>
      </c>
      <c r="EE26" s="28" t="s">
        <v>23499</v>
      </c>
      <c r="EF26" s="28" t="s">
        <v>23500</v>
      </c>
      <c r="EG26" s="28" t="s">
        <v>23501</v>
      </c>
      <c r="EH26" s="28" t="s">
        <v>23502</v>
      </c>
      <c r="EI26" s="28" t="s">
        <v>23503</v>
      </c>
      <c r="EJ26" s="28" t="s">
        <v>23504</v>
      </c>
      <c r="EK26" s="28" t="s">
        <v>23505</v>
      </c>
      <c r="EL26" s="28" t="s">
        <v>23506</v>
      </c>
      <c r="EM26" s="28" t="s">
        <v>23507</v>
      </c>
      <c r="EN26" s="28" t="s">
        <v>23508</v>
      </c>
      <c r="EO26" s="28" t="s">
        <v>11325</v>
      </c>
      <c r="EP26" s="28" t="s">
        <v>23509</v>
      </c>
      <c r="EQ26" s="28" t="s">
        <v>23510</v>
      </c>
      <c r="ER26" s="28" t="s">
        <v>23511</v>
      </c>
      <c r="ES26" s="28" t="s">
        <v>23512</v>
      </c>
      <c r="ET26" s="28" t="s">
        <v>23513</v>
      </c>
      <c r="EU26" s="28" t="s">
        <v>23514</v>
      </c>
      <c r="EV26" s="28" t="s">
        <v>23514</v>
      </c>
      <c r="EW26" s="28" t="s">
        <v>23515</v>
      </c>
      <c r="EX26" s="28" t="s">
        <v>23516</v>
      </c>
      <c r="EY26" s="28" t="s">
        <v>23517</v>
      </c>
      <c r="EZ26" s="28" t="s">
        <v>23518</v>
      </c>
      <c r="FA26" s="28" t="s">
        <v>23519</v>
      </c>
      <c r="FB26" s="28" t="s">
        <v>23520</v>
      </c>
      <c r="FC26" s="28" t="s">
        <v>23521</v>
      </c>
      <c r="FD26" s="28" t="s">
        <v>23522</v>
      </c>
      <c r="FE26" s="28" t="s">
        <v>23523</v>
      </c>
      <c r="FF26" s="28" t="s">
        <v>23524</v>
      </c>
      <c r="FG26" s="28" t="s">
        <v>23525</v>
      </c>
      <c r="FH26" s="28" t="s">
        <v>23526</v>
      </c>
      <c r="FI26" s="28" t="s">
        <v>11343</v>
      </c>
      <c r="FJ26" s="28" t="s">
        <v>23527</v>
      </c>
      <c r="FK26" s="28" t="s">
        <v>23528</v>
      </c>
      <c r="FL26" s="28" t="s">
        <v>11659</v>
      </c>
      <c r="FM26" s="28" t="s">
        <v>23529</v>
      </c>
      <c r="FN26" s="28" t="s">
        <v>23530</v>
      </c>
      <c r="FO26" s="28" t="s">
        <v>23531</v>
      </c>
      <c r="FP26" s="28" t="s">
        <v>11663</v>
      </c>
      <c r="FQ26" s="28" t="s">
        <v>23532</v>
      </c>
      <c r="FR26" s="28" t="s">
        <v>11350</v>
      </c>
      <c r="FS26" s="28" t="s">
        <v>20775</v>
      </c>
      <c r="FT26" s="28" t="s">
        <v>23533</v>
      </c>
      <c r="FU26" s="28" t="s">
        <v>23534</v>
      </c>
      <c r="FV26" s="28" t="s">
        <v>23535</v>
      </c>
      <c r="FW26" s="28" t="s">
        <v>11354</v>
      </c>
      <c r="FX26" s="28" t="s">
        <v>11302</v>
      </c>
      <c r="FY26" s="28" t="s">
        <v>23536</v>
      </c>
      <c r="FZ26" s="28" t="s">
        <v>22269</v>
      </c>
      <c r="GA26" s="28" t="s">
        <v>23537</v>
      </c>
      <c r="GB26" s="28" t="s">
        <v>23538</v>
      </c>
      <c r="GC26" s="28" t="s">
        <v>23539</v>
      </c>
      <c r="GD26" s="28" t="s">
        <v>23540</v>
      </c>
      <c r="GE26" s="28" t="s">
        <v>23541</v>
      </c>
      <c r="GF26" s="28" t="s">
        <v>23542</v>
      </c>
      <c r="GG26" s="28" t="s">
        <v>23543</v>
      </c>
      <c r="GH26" s="28" t="s">
        <v>23544</v>
      </c>
      <c r="GI26" s="28" t="s">
        <v>23545</v>
      </c>
      <c r="GJ26" s="28" t="s">
        <v>23539</v>
      </c>
      <c r="GK26" s="28" t="s">
        <v>23546</v>
      </c>
      <c r="GL26" s="28" t="s">
        <v>23547</v>
      </c>
      <c r="GM26" s="28" t="s">
        <v>23548</v>
      </c>
      <c r="GN26" s="28" t="s">
        <v>23549</v>
      </c>
      <c r="GO26" s="28" t="s">
        <v>23550</v>
      </c>
      <c r="GP26" s="28" t="s">
        <v>11350</v>
      </c>
      <c r="GQ26" s="28" t="s">
        <v>23551</v>
      </c>
      <c r="GR26" s="28" t="s">
        <v>23552</v>
      </c>
      <c r="GS26" s="28" t="s">
        <v>23553</v>
      </c>
      <c r="GT26" s="28" t="s">
        <v>20920</v>
      </c>
      <c r="GU26" s="28" t="s">
        <v>23554</v>
      </c>
      <c r="GV26" s="28" t="s">
        <v>23522</v>
      </c>
      <c r="GW26" s="28" t="s">
        <v>23551</v>
      </c>
      <c r="GX26" s="28" t="s">
        <v>23555</v>
      </c>
      <c r="GY26" s="28" t="s">
        <v>23556</v>
      </c>
      <c r="GZ26" s="28" t="s">
        <v>23557</v>
      </c>
      <c r="HA26" s="28" t="s">
        <v>23558</v>
      </c>
      <c r="HB26" s="28" t="s">
        <v>23559</v>
      </c>
      <c r="HC26" s="28" t="s">
        <v>11381</v>
      </c>
      <c r="HD26" s="28" t="s">
        <v>11381</v>
      </c>
      <c r="HE26" s="28" t="s">
        <v>23560</v>
      </c>
      <c r="HF26" s="28" t="s">
        <v>20928</v>
      </c>
      <c r="HG26" s="28" t="s">
        <v>23561</v>
      </c>
      <c r="HH26" s="28" t="s">
        <v>23562</v>
      </c>
      <c r="HI26" s="28" t="s">
        <v>11246</v>
      </c>
      <c r="HJ26" s="28" t="s">
        <v>23563</v>
      </c>
      <c r="HK26" s="28" t="s">
        <v>23564</v>
      </c>
      <c r="HL26" s="28" t="s">
        <v>23565</v>
      </c>
      <c r="HM26" s="28" t="s">
        <v>23566</v>
      </c>
      <c r="HN26" s="28" t="s">
        <v>23567</v>
      </c>
      <c r="HO26" s="28" t="s">
        <v>23568</v>
      </c>
      <c r="HP26" s="28" t="s">
        <v>23569</v>
      </c>
      <c r="HQ26" s="28" t="s">
        <v>23570</v>
      </c>
      <c r="HR26" s="28" t="s">
        <v>23571</v>
      </c>
      <c r="HS26" s="28" t="s">
        <v>23572</v>
      </c>
      <c r="HT26" s="28" t="s">
        <v>23573</v>
      </c>
      <c r="HU26" s="28" t="s">
        <v>23574</v>
      </c>
      <c r="HV26" s="28" t="s">
        <v>23575</v>
      </c>
      <c r="HW26" s="28" t="s">
        <v>23576</v>
      </c>
      <c r="HX26" s="28" t="s">
        <v>11624</v>
      </c>
      <c r="HY26" s="28" t="s">
        <v>23577</v>
      </c>
      <c r="HZ26" s="28" t="s">
        <v>23578</v>
      </c>
      <c r="IA26" s="28" t="s">
        <v>23579</v>
      </c>
      <c r="IB26" s="28" t="s">
        <v>23580</v>
      </c>
      <c r="IC26" s="28" t="s">
        <v>23581</v>
      </c>
      <c r="ID26" s="28" t="s">
        <v>23582</v>
      </c>
      <c r="IE26" s="28" t="s">
        <v>23485</v>
      </c>
      <c r="IF26" s="28" t="s">
        <v>23583</v>
      </c>
      <c r="IG26" s="28" t="s">
        <v>23584</v>
      </c>
      <c r="IH26" s="28" t="s">
        <v>23585</v>
      </c>
      <c r="II26" s="28" t="s">
        <v>23586</v>
      </c>
      <c r="IJ26" s="28" t="s">
        <v>23486</v>
      </c>
      <c r="IK26" s="28" t="s">
        <v>20953</v>
      </c>
      <c r="IL26" s="28" t="s">
        <v>23587</v>
      </c>
      <c r="IM26" s="28" t="s">
        <v>23486</v>
      </c>
      <c r="IN26" s="28" t="s">
        <v>23588</v>
      </c>
      <c r="IO26" s="28" t="s">
        <v>23589</v>
      </c>
      <c r="IP26" s="28" t="s">
        <v>23590</v>
      </c>
      <c r="IQ26" s="28" t="s">
        <v>23591</v>
      </c>
      <c r="IR26" s="28" t="s">
        <v>23592</v>
      </c>
      <c r="IS26" s="28" t="s">
        <v>11725</v>
      </c>
      <c r="IT26" s="28" t="s">
        <v>23593</v>
      </c>
      <c r="IU26" s="28" t="s">
        <v>23594</v>
      </c>
      <c r="IV26" s="28" t="s">
        <v>23595</v>
      </c>
      <c r="IW26" s="28" t="s">
        <v>23465</v>
      </c>
      <c r="IX26" s="28" t="s">
        <v>23596</v>
      </c>
      <c r="IY26" s="28" t="s">
        <v>23597</v>
      </c>
      <c r="IZ26" s="28" t="s">
        <v>23598</v>
      </c>
      <c r="JA26" s="28" t="s">
        <v>23599</v>
      </c>
      <c r="JB26" s="28" t="s">
        <v>11732</v>
      </c>
      <c r="JC26" s="28" t="s">
        <v>23600</v>
      </c>
      <c r="JD26" s="28" t="s">
        <v>23601</v>
      </c>
      <c r="JE26" s="28" t="s">
        <v>23602</v>
      </c>
      <c r="JF26" s="28" t="s">
        <v>23603</v>
      </c>
      <c r="JG26" s="28" t="s">
        <v>23604</v>
      </c>
      <c r="JH26" s="28" t="s">
        <v>23605</v>
      </c>
      <c r="JI26" s="28" t="s">
        <v>23606</v>
      </c>
      <c r="JJ26" s="28" t="s">
        <v>23607</v>
      </c>
      <c r="JK26" s="28" t="s">
        <v>23608</v>
      </c>
      <c r="JL26" s="28" t="s">
        <v>23609</v>
      </c>
      <c r="JM26" s="28" t="s">
        <v>23610</v>
      </c>
      <c r="JN26" s="28" t="s">
        <v>23611</v>
      </c>
      <c r="JO26" s="28" t="s">
        <v>23612</v>
      </c>
      <c r="JP26" s="28" t="s">
        <v>23613</v>
      </c>
      <c r="JQ26" s="28" t="s">
        <v>23613</v>
      </c>
      <c r="JR26" s="28" t="s">
        <v>23614</v>
      </c>
      <c r="JS26" s="28" t="s">
        <v>23615</v>
      </c>
      <c r="JT26" s="28" t="s">
        <v>23616</v>
      </c>
      <c r="JU26" s="28" t="s">
        <v>23617</v>
      </c>
      <c r="JV26" s="28" t="s">
        <v>23618</v>
      </c>
      <c r="JW26" s="28" t="s">
        <v>23619</v>
      </c>
      <c r="JX26" s="28" t="s">
        <v>23620</v>
      </c>
      <c r="JY26" s="28" t="s">
        <v>23621</v>
      </c>
      <c r="JZ26" s="28" t="s">
        <v>23622</v>
      </c>
      <c r="KA26" s="28" t="s">
        <v>23623</v>
      </c>
      <c r="KB26" s="28" t="s">
        <v>23624</v>
      </c>
      <c r="KC26" s="28" t="s">
        <v>23613</v>
      </c>
      <c r="KD26" s="28" t="s">
        <v>23625</v>
      </c>
      <c r="KE26" s="28" t="s">
        <v>23613</v>
      </c>
      <c r="KF26" s="28" t="s">
        <v>23626</v>
      </c>
      <c r="KG26" s="28" t="s">
        <v>23627</v>
      </c>
      <c r="KH26" s="28" t="s">
        <v>23628</v>
      </c>
      <c r="KI26" s="28" t="s">
        <v>21019</v>
      </c>
      <c r="KJ26" s="28" t="s">
        <v>23629</v>
      </c>
      <c r="KK26" s="28" t="s">
        <v>23630</v>
      </c>
      <c r="KL26" s="28" t="s">
        <v>23631</v>
      </c>
      <c r="KM26" s="28" t="s">
        <v>23632</v>
      </c>
      <c r="KN26" s="28" t="s">
        <v>23633</v>
      </c>
      <c r="KO26" s="28" t="s">
        <v>23634</v>
      </c>
      <c r="KP26" s="28" t="s">
        <v>23635</v>
      </c>
      <c r="KQ26" s="28" t="s">
        <v>23636</v>
      </c>
      <c r="KR26" s="28" t="s">
        <v>23637</v>
      </c>
      <c r="KS26" s="28" t="s">
        <v>23638</v>
      </c>
      <c r="KT26" s="28" t="s">
        <v>23639</v>
      </c>
      <c r="KU26" s="28" t="s">
        <v>23639</v>
      </c>
      <c r="KV26" s="28" t="s">
        <v>23640</v>
      </c>
      <c r="KW26" s="28" t="s">
        <v>23638</v>
      </c>
      <c r="KX26" s="28" t="s">
        <v>23641</v>
      </c>
      <c r="KY26" s="28" t="s">
        <v>23642</v>
      </c>
      <c r="KZ26" s="28" t="s">
        <v>23643</v>
      </c>
      <c r="LA26" s="28" t="s">
        <v>23487</v>
      </c>
      <c r="LB26" s="28" t="s">
        <v>23644</v>
      </c>
      <c r="LC26" s="28" t="s">
        <v>23645</v>
      </c>
      <c r="LD26" s="28" t="s">
        <v>23646</v>
      </c>
      <c r="LE26" s="28" t="s">
        <v>23647</v>
      </c>
      <c r="LF26" s="28" t="s">
        <v>23648</v>
      </c>
      <c r="LG26" s="28" t="s">
        <v>23528</v>
      </c>
      <c r="LH26" s="28" t="s">
        <v>23649</v>
      </c>
      <c r="LI26" s="28" t="s">
        <v>23650</v>
      </c>
      <c r="LJ26" s="28" t="s">
        <v>23651</v>
      </c>
      <c r="LK26" s="28" t="s">
        <v>11784</v>
      </c>
      <c r="LL26" s="28" t="s">
        <v>23509</v>
      </c>
      <c r="LM26" s="28" t="s">
        <v>23652</v>
      </c>
      <c r="LN26" s="28" t="s">
        <v>23443</v>
      </c>
      <c r="LO26" s="28" t="s">
        <v>23653</v>
      </c>
      <c r="LP26" s="28" t="s">
        <v>23653</v>
      </c>
      <c r="LQ26" s="28" t="s">
        <v>23654</v>
      </c>
      <c r="LR26" s="28" t="s">
        <v>23655</v>
      </c>
      <c r="LS26" s="28" t="s">
        <v>23656</v>
      </c>
      <c r="LT26" s="28" t="s">
        <v>23657</v>
      </c>
      <c r="LU26" s="28" t="s">
        <v>23658</v>
      </c>
      <c r="LV26" s="28" t="s">
        <v>23659</v>
      </c>
      <c r="LW26" s="28" t="s">
        <v>23660</v>
      </c>
      <c r="LX26" s="28" t="s">
        <v>23661</v>
      </c>
      <c r="LY26" s="28" t="s">
        <v>23662</v>
      </c>
      <c r="LZ26" s="28" t="s">
        <v>11489</v>
      </c>
      <c r="MA26" s="28" t="s">
        <v>23663</v>
      </c>
      <c r="MB26" s="28" t="s">
        <v>23664</v>
      </c>
      <c r="MC26" s="28" t="s">
        <v>23665</v>
      </c>
      <c r="MD26" s="28" t="s">
        <v>23666</v>
      </c>
      <c r="ME26" s="28" t="s">
        <v>23667</v>
      </c>
      <c r="MF26" s="28" t="s">
        <v>23668</v>
      </c>
      <c r="MG26" s="28" t="s">
        <v>23669</v>
      </c>
      <c r="MH26" s="28" t="s">
        <v>23670</v>
      </c>
      <c r="MI26" s="28" t="s">
        <v>23671</v>
      </c>
      <c r="MJ26" s="28" t="s">
        <v>23672</v>
      </c>
      <c r="MK26" s="28" t="s">
        <v>23673</v>
      </c>
      <c r="ML26" s="28" t="s">
        <v>23674</v>
      </c>
      <c r="MM26" s="28" t="s">
        <v>23675</v>
      </c>
      <c r="MN26" s="28" t="s">
        <v>23676</v>
      </c>
      <c r="MO26" s="28" t="s">
        <v>23677</v>
      </c>
      <c r="MP26" s="28" t="s">
        <v>23678</v>
      </c>
      <c r="MQ26" s="28" t="s">
        <v>23679</v>
      </c>
      <c r="MR26" s="28" t="s">
        <v>23680</v>
      </c>
      <c r="MS26" s="28" t="s">
        <v>23681</v>
      </c>
      <c r="MT26" s="28" t="s">
        <v>23682</v>
      </c>
      <c r="MU26" s="28" t="s">
        <v>23683</v>
      </c>
      <c r="MV26" s="28" t="s">
        <v>23684</v>
      </c>
      <c r="MW26" s="28" t="s">
        <v>23685</v>
      </c>
      <c r="MX26" s="28" t="s">
        <v>23686</v>
      </c>
      <c r="MY26" s="28" t="s">
        <v>21052</v>
      </c>
      <c r="MZ26" s="28" t="s">
        <v>23687</v>
      </c>
      <c r="NA26" s="28" t="s">
        <v>11512</v>
      </c>
      <c r="NB26" s="28" t="s">
        <v>23688</v>
      </c>
      <c r="NC26" s="28" t="s">
        <v>23689</v>
      </c>
      <c r="ND26" s="28" t="s">
        <v>23690</v>
      </c>
      <c r="NE26" s="28" t="s">
        <v>23691</v>
      </c>
    </row>
    <row r="27" spans="2:369" x14ac:dyDescent="0.25">
      <c r="B27" s="39" t="s">
        <v>398</v>
      </c>
      <c r="C27" s="28" t="s">
        <v>23692</v>
      </c>
      <c r="D27" s="28" t="s">
        <v>23693</v>
      </c>
      <c r="E27" s="28" t="s">
        <v>23694</v>
      </c>
      <c r="F27" s="28" t="s">
        <v>23694</v>
      </c>
      <c r="G27" s="28" t="s">
        <v>23695</v>
      </c>
      <c r="H27" s="28" t="s">
        <v>23696</v>
      </c>
      <c r="I27" s="28" t="s">
        <v>23697</v>
      </c>
      <c r="J27" s="28" t="s">
        <v>23698</v>
      </c>
      <c r="K27" s="28" t="s">
        <v>23699</v>
      </c>
      <c r="L27" s="28" t="s">
        <v>23700</v>
      </c>
      <c r="M27" s="28" t="s">
        <v>23701</v>
      </c>
      <c r="N27" s="28" t="s">
        <v>23702</v>
      </c>
      <c r="O27" s="28" t="s">
        <v>23703</v>
      </c>
      <c r="P27" s="28" t="s">
        <v>23703</v>
      </c>
      <c r="Q27" s="28" t="s">
        <v>23704</v>
      </c>
      <c r="R27" s="28" t="s">
        <v>23705</v>
      </c>
      <c r="S27" s="28" t="s">
        <v>23706</v>
      </c>
      <c r="T27" s="28" t="s">
        <v>23707</v>
      </c>
      <c r="U27" s="28" t="s">
        <v>23708</v>
      </c>
      <c r="V27" s="28" t="s">
        <v>23709</v>
      </c>
      <c r="W27" s="28" t="s">
        <v>21110</v>
      </c>
      <c r="X27" s="28" t="s">
        <v>23710</v>
      </c>
      <c r="Y27" s="28" t="s">
        <v>23711</v>
      </c>
      <c r="Z27" s="28" t="s">
        <v>23712</v>
      </c>
      <c r="AA27" s="28" t="s">
        <v>14985</v>
      </c>
      <c r="AB27" s="28" t="s">
        <v>14985</v>
      </c>
      <c r="AC27" s="28" t="s">
        <v>14986</v>
      </c>
      <c r="AD27" s="28" t="s">
        <v>14986</v>
      </c>
      <c r="AE27" s="28" t="s">
        <v>23713</v>
      </c>
      <c r="AF27" s="28" t="s">
        <v>23714</v>
      </c>
      <c r="AG27" s="28" t="s">
        <v>23715</v>
      </c>
      <c r="AH27" s="28" t="s">
        <v>23716</v>
      </c>
      <c r="AI27" s="28" t="s">
        <v>15294</v>
      </c>
      <c r="AJ27" s="28" t="s">
        <v>23717</v>
      </c>
      <c r="AK27" s="28" t="s">
        <v>23718</v>
      </c>
      <c r="AL27" s="28" t="s">
        <v>23719</v>
      </c>
      <c r="AM27" s="28" t="s">
        <v>21103</v>
      </c>
      <c r="AN27" s="28" t="s">
        <v>23720</v>
      </c>
      <c r="AO27" s="28" t="s">
        <v>23721</v>
      </c>
      <c r="AP27" s="28" t="s">
        <v>23722</v>
      </c>
      <c r="AQ27" s="28" t="s">
        <v>23723</v>
      </c>
      <c r="AR27" s="28" t="s">
        <v>23724</v>
      </c>
      <c r="AS27" s="28" t="s">
        <v>21090</v>
      </c>
      <c r="AT27" s="28" t="s">
        <v>23725</v>
      </c>
      <c r="AU27" s="28" t="s">
        <v>23726</v>
      </c>
      <c r="AV27" s="28" t="s">
        <v>15562</v>
      </c>
      <c r="AW27" s="28" t="s">
        <v>23727</v>
      </c>
      <c r="AX27" s="28" t="s">
        <v>23728</v>
      </c>
      <c r="AY27" s="28" t="s">
        <v>23729</v>
      </c>
      <c r="AZ27" s="28" t="s">
        <v>23730</v>
      </c>
      <c r="BA27" s="28" t="s">
        <v>23731</v>
      </c>
      <c r="BB27" s="28" t="s">
        <v>15444</v>
      </c>
      <c r="BC27" s="28" t="s">
        <v>23732</v>
      </c>
      <c r="BD27" s="28" t="s">
        <v>23733</v>
      </c>
      <c r="BE27" s="28" t="s">
        <v>23734</v>
      </c>
      <c r="BF27" s="28" t="s">
        <v>23723</v>
      </c>
      <c r="BG27" s="28" t="s">
        <v>23735</v>
      </c>
      <c r="BH27" s="28" t="s">
        <v>23736</v>
      </c>
      <c r="BI27" s="28" t="s">
        <v>23737</v>
      </c>
      <c r="BJ27" s="28" t="s">
        <v>23738</v>
      </c>
      <c r="BK27" s="28" t="s">
        <v>23739</v>
      </c>
      <c r="BL27" s="28" t="s">
        <v>21203</v>
      </c>
      <c r="BM27" s="28" t="s">
        <v>23740</v>
      </c>
      <c r="BN27" s="28" t="s">
        <v>23741</v>
      </c>
      <c r="BO27" s="28" t="s">
        <v>22533</v>
      </c>
      <c r="BP27" s="28" t="s">
        <v>23742</v>
      </c>
      <c r="BQ27" s="28" t="s">
        <v>23743</v>
      </c>
      <c r="BR27" s="28" t="s">
        <v>23744</v>
      </c>
      <c r="BS27" s="28" t="s">
        <v>23745</v>
      </c>
      <c r="BT27" s="28" t="s">
        <v>23746</v>
      </c>
      <c r="BU27" s="28" t="s">
        <v>23747</v>
      </c>
      <c r="BV27" s="28" t="s">
        <v>23748</v>
      </c>
      <c r="BW27" s="28" t="s">
        <v>23749</v>
      </c>
      <c r="BX27" s="28" t="s">
        <v>23750</v>
      </c>
      <c r="BY27" s="28" t="s">
        <v>23751</v>
      </c>
      <c r="BZ27" s="28" t="s">
        <v>23752</v>
      </c>
      <c r="CA27" s="28" t="s">
        <v>23753</v>
      </c>
      <c r="CB27" s="28" t="s">
        <v>23754</v>
      </c>
      <c r="CC27" s="28" t="s">
        <v>23755</v>
      </c>
      <c r="CD27" s="28" t="s">
        <v>23756</v>
      </c>
      <c r="CE27" s="28" t="s">
        <v>23757</v>
      </c>
      <c r="CF27" s="28" t="s">
        <v>23758</v>
      </c>
      <c r="CG27" s="28" t="s">
        <v>23758</v>
      </c>
      <c r="CH27" s="28" t="s">
        <v>23759</v>
      </c>
      <c r="CI27" s="28" t="s">
        <v>23760</v>
      </c>
      <c r="CJ27" s="28" t="s">
        <v>23758</v>
      </c>
      <c r="CK27" s="28" t="s">
        <v>23761</v>
      </c>
      <c r="CL27" s="28" t="s">
        <v>23762</v>
      </c>
      <c r="CM27" s="28" t="s">
        <v>23763</v>
      </c>
      <c r="CN27" s="28" t="s">
        <v>15042</v>
      </c>
      <c r="CO27" s="28" t="s">
        <v>23764</v>
      </c>
      <c r="CP27" s="28" t="s">
        <v>23765</v>
      </c>
      <c r="CQ27" s="28" t="s">
        <v>23766</v>
      </c>
      <c r="CR27" s="28" t="s">
        <v>23767</v>
      </c>
      <c r="CS27" s="28" t="s">
        <v>23768</v>
      </c>
      <c r="CT27" s="28" t="s">
        <v>23769</v>
      </c>
      <c r="CU27" s="28" t="s">
        <v>23770</v>
      </c>
      <c r="CV27" s="28" t="s">
        <v>23771</v>
      </c>
      <c r="CW27" s="28" t="s">
        <v>23772</v>
      </c>
      <c r="CX27" s="28" t="s">
        <v>23742</v>
      </c>
      <c r="CY27" s="28" t="s">
        <v>23773</v>
      </c>
      <c r="CZ27" s="28" t="s">
        <v>23774</v>
      </c>
      <c r="DA27" s="28" t="s">
        <v>23775</v>
      </c>
      <c r="DB27" s="28" t="s">
        <v>23776</v>
      </c>
      <c r="DC27" s="28" t="s">
        <v>23777</v>
      </c>
      <c r="DD27" s="28" t="s">
        <v>23778</v>
      </c>
      <c r="DE27" s="28" t="s">
        <v>23779</v>
      </c>
      <c r="DF27" s="28" t="s">
        <v>15306</v>
      </c>
      <c r="DG27" s="28" t="s">
        <v>23778</v>
      </c>
      <c r="DH27" s="28" t="s">
        <v>23780</v>
      </c>
      <c r="DI27" s="28" t="s">
        <v>23781</v>
      </c>
      <c r="DJ27" s="28" t="s">
        <v>23782</v>
      </c>
      <c r="DK27" s="28" t="s">
        <v>23783</v>
      </c>
      <c r="DL27" s="28" t="s">
        <v>23784</v>
      </c>
      <c r="DM27" s="28" t="s">
        <v>23785</v>
      </c>
      <c r="DN27" s="28" t="s">
        <v>23786</v>
      </c>
      <c r="DO27" s="28" t="s">
        <v>15065</v>
      </c>
      <c r="DP27" s="28" t="s">
        <v>23787</v>
      </c>
      <c r="DQ27" s="28" t="s">
        <v>23788</v>
      </c>
      <c r="DR27" s="28" t="s">
        <v>23789</v>
      </c>
      <c r="DS27" s="28" t="s">
        <v>23790</v>
      </c>
      <c r="DT27" s="28" t="s">
        <v>23791</v>
      </c>
      <c r="DU27" s="28" t="s">
        <v>23792</v>
      </c>
      <c r="DV27" s="28" t="s">
        <v>23793</v>
      </c>
      <c r="DW27" s="28" t="s">
        <v>23794</v>
      </c>
      <c r="DX27" s="28" t="s">
        <v>23795</v>
      </c>
      <c r="DY27" s="28" t="s">
        <v>23796</v>
      </c>
      <c r="DZ27" s="28" t="s">
        <v>15374</v>
      </c>
      <c r="EA27" s="28" t="s">
        <v>23797</v>
      </c>
      <c r="EB27" s="28" t="s">
        <v>23798</v>
      </c>
      <c r="EC27" s="28" t="s">
        <v>23799</v>
      </c>
      <c r="ED27" s="28" t="s">
        <v>23800</v>
      </c>
      <c r="EE27" s="28" t="s">
        <v>23801</v>
      </c>
      <c r="EF27" s="28" t="s">
        <v>23802</v>
      </c>
      <c r="EG27" s="28" t="s">
        <v>23803</v>
      </c>
      <c r="EH27" s="28" t="s">
        <v>23804</v>
      </c>
      <c r="EI27" s="28" t="s">
        <v>23805</v>
      </c>
      <c r="EJ27" s="28" t="s">
        <v>23806</v>
      </c>
      <c r="EK27" s="28" t="s">
        <v>23807</v>
      </c>
      <c r="EL27" s="28" t="s">
        <v>23808</v>
      </c>
      <c r="EM27" s="28" t="s">
        <v>23809</v>
      </c>
      <c r="EN27" s="28" t="s">
        <v>23810</v>
      </c>
      <c r="EO27" s="28" t="s">
        <v>15089</v>
      </c>
      <c r="EP27" s="28" t="s">
        <v>23811</v>
      </c>
      <c r="EQ27" s="28" t="s">
        <v>23812</v>
      </c>
      <c r="ER27" s="28" t="s">
        <v>23813</v>
      </c>
      <c r="ES27" s="28" t="s">
        <v>23814</v>
      </c>
      <c r="ET27" s="28" t="s">
        <v>23815</v>
      </c>
      <c r="EU27" s="28" t="s">
        <v>23816</v>
      </c>
      <c r="EV27" s="28" t="s">
        <v>23816</v>
      </c>
      <c r="EW27" s="28" t="s">
        <v>23817</v>
      </c>
      <c r="EX27" s="28" t="s">
        <v>23818</v>
      </c>
      <c r="EY27" s="28" t="s">
        <v>23819</v>
      </c>
      <c r="EZ27" s="28" t="s">
        <v>23820</v>
      </c>
      <c r="FA27" s="28" t="s">
        <v>23821</v>
      </c>
      <c r="FB27" s="28" t="s">
        <v>23822</v>
      </c>
      <c r="FC27" s="28" t="s">
        <v>23823</v>
      </c>
      <c r="FD27" s="28" t="s">
        <v>23824</v>
      </c>
      <c r="FE27" s="28" t="s">
        <v>23825</v>
      </c>
      <c r="FF27" s="28" t="s">
        <v>23826</v>
      </c>
      <c r="FG27" s="28" t="s">
        <v>23827</v>
      </c>
      <c r="FH27" s="28" t="s">
        <v>23828</v>
      </c>
      <c r="FI27" s="28" t="s">
        <v>15107</v>
      </c>
      <c r="FJ27" s="28" t="s">
        <v>23829</v>
      </c>
      <c r="FK27" s="28" t="s">
        <v>23830</v>
      </c>
      <c r="FL27" s="28" t="s">
        <v>15407</v>
      </c>
      <c r="FM27" s="28" t="s">
        <v>23831</v>
      </c>
      <c r="FN27" s="28" t="s">
        <v>23832</v>
      </c>
      <c r="FO27" s="28" t="s">
        <v>23833</v>
      </c>
      <c r="FP27" s="28" t="s">
        <v>15411</v>
      </c>
      <c r="FQ27" s="28" t="s">
        <v>23834</v>
      </c>
      <c r="FR27" s="28" t="s">
        <v>15114</v>
      </c>
      <c r="FS27" s="28" t="s">
        <v>21202</v>
      </c>
      <c r="FT27" s="28" t="s">
        <v>22640</v>
      </c>
      <c r="FU27" s="28" t="s">
        <v>23835</v>
      </c>
      <c r="FV27" s="28" t="s">
        <v>15117</v>
      </c>
      <c r="FW27" s="28" t="s">
        <v>15118</v>
      </c>
      <c r="FX27" s="28" t="s">
        <v>15065</v>
      </c>
      <c r="FY27" s="28" t="s">
        <v>23836</v>
      </c>
      <c r="FZ27" s="28" t="s">
        <v>23727</v>
      </c>
      <c r="GA27" s="28" t="s">
        <v>23837</v>
      </c>
      <c r="GB27" s="28" t="s">
        <v>23838</v>
      </c>
      <c r="GC27" s="28" t="s">
        <v>23839</v>
      </c>
      <c r="GD27" s="28" t="s">
        <v>23840</v>
      </c>
      <c r="GE27" s="28" t="s">
        <v>14989</v>
      </c>
      <c r="GF27" s="28" t="s">
        <v>23841</v>
      </c>
      <c r="GG27" s="28" t="s">
        <v>23842</v>
      </c>
      <c r="GH27" s="28" t="s">
        <v>23843</v>
      </c>
      <c r="GI27" s="28" t="s">
        <v>23844</v>
      </c>
      <c r="GJ27" s="28" t="s">
        <v>23845</v>
      </c>
      <c r="GK27" s="28" t="s">
        <v>23846</v>
      </c>
      <c r="GL27" s="28" t="s">
        <v>23847</v>
      </c>
      <c r="GM27" s="28" t="s">
        <v>15427</v>
      </c>
      <c r="GN27" s="28" t="s">
        <v>21075</v>
      </c>
      <c r="GO27" s="28" t="s">
        <v>23848</v>
      </c>
      <c r="GP27" s="28" t="s">
        <v>15114</v>
      </c>
      <c r="GQ27" s="28" t="s">
        <v>23849</v>
      </c>
      <c r="GR27" s="28" t="s">
        <v>23850</v>
      </c>
      <c r="GS27" s="28" t="s">
        <v>23851</v>
      </c>
      <c r="GT27" s="28" t="s">
        <v>21223</v>
      </c>
      <c r="GU27" s="28" t="s">
        <v>15421</v>
      </c>
      <c r="GV27" s="28" t="s">
        <v>23824</v>
      </c>
      <c r="GW27" s="28" t="s">
        <v>21253</v>
      </c>
      <c r="GX27" s="28" t="s">
        <v>23852</v>
      </c>
      <c r="GY27" s="28" t="s">
        <v>23853</v>
      </c>
      <c r="GZ27" s="28" t="s">
        <v>23854</v>
      </c>
      <c r="HA27" s="28" t="s">
        <v>23855</v>
      </c>
      <c r="HB27" s="28" t="s">
        <v>23856</v>
      </c>
      <c r="HC27" s="28" t="s">
        <v>15145</v>
      </c>
      <c r="HD27" s="28" t="s">
        <v>15145</v>
      </c>
      <c r="HE27" s="28" t="s">
        <v>15715</v>
      </c>
      <c r="HF27" s="28" t="s">
        <v>15442</v>
      </c>
      <c r="HG27" s="28" t="s">
        <v>15443</v>
      </c>
      <c r="HH27" s="28" t="s">
        <v>15444</v>
      </c>
      <c r="HI27" s="28" t="s">
        <v>23857</v>
      </c>
      <c r="HJ27" s="28" t="s">
        <v>23858</v>
      </c>
      <c r="HK27" s="28" t="s">
        <v>23859</v>
      </c>
      <c r="HL27" s="28" t="s">
        <v>23860</v>
      </c>
      <c r="HM27" s="28" t="s">
        <v>23861</v>
      </c>
      <c r="HN27" s="28" t="s">
        <v>23862</v>
      </c>
      <c r="HO27" s="28" t="s">
        <v>23863</v>
      </c>
      <c r="HP27" s="28" t="s">
        <v>23864</v>
      </c>
      <c r="HQ27" s="28" t="s">
        <v>23865</v>
      </c>
      <c r="HR27" s="28" t="s">
        <v>23866</v>
      </c>
      <c r="HS27" s="28" t="s">
        <v>23867</v>
      </c>
      <c r="HT27" s="28" t="s">
        <v>23868</v>
      </c>
      <c r="HU27" s="28" t="s">
        <v>23869</v>
      </c>
      <c r="HV27" s="28" t="s">
        <v>23870</v>
      </c>
      <c r="HW27" s="28" t="s">
        <v>23871</v>
      </c>
      <c r="HX27" s="28" t="s">
        <v>15374</v>
      </c>
      <c r="HY27" s="28" t="s">
        <v>23872</v>
      </c>
      <c r="HZ27" s="28" t="s">
        <v>23873</v>
      </c>
      <c r="IA27" s="28" t="s">
        <v>23874</v>
      </c>
      <c r="IB27" s="28" t="s">
        <v>23875</v>
      </c>
      <c r="IC27" s="28" t="s">
        <v>23876</v>
      </c>
      <c r="ID27" s="28" t="s">
        <v>23877</v>
      </c>
      <c r="IE27" s="28" t="s">
        <v>23786</v>
      </c>
      <c r="IF27" s="28" t="s">
        <v>23878</v>
      </c>
      <c r="IG27" s="28" t="s">
        <v>21234</v>
      </c>
      <c r="IH27" s="28" t="s">
        <v>23879</v>
      </c>
      <c r="II27" s="28" t="s">
        <v>23880</v>
      </c>
      <c r="IJ27" s="28" t="s">
        <v>23787</v>
      </c>
      <c r="IK27" s="28" t="s">
        <v>15169</v>
      </c>
      <c r="IL27" s="28" t="s">
        <v>23881</v>
      </c>
      <c r="IM27" s="28" t="s">
        <v>23787</v>
      </c>
      <c r="IN27" s="28" t="s">
        <v>23882</v>
      </c>
      <c r="IO27" s="28" t="s">
        <v>23883</v>
      </c>
      <c r="IP27" s="28" t="s">
        <v>23884</v>
      </c>
      <c r="IQ27" s="28" t="s">
        <v>23885</v>
      </c>
      <c r="IR27" s="28" t="s">
        <v>23886</v>
      </c>
      <c r="IS27" s="28" t="s">
        <v>15476</v>
      </c>
      <c r="IT27" s="28" t="s">
        <v>23887</v>
      </c>
      <c r="IU27" s="28" t="s">
        <v>23888</v>
      </c>
      <c r="IV27" s="28" t="s">
        <v>23889</v>
      </c>
      <c r="IW27" s="28" t="s">
        <v>23765</v>
      </c>
      <c r="IX27" s="28" t="s">
        <v>23890</v>
      </c>
      <c r="IY27" s="28" t="s">
        <v>23891</v>
      </c>
      <c r="IZ27" s="28" t="s">
        <v>23892</v>
      </c>
      <c r="JA27" s="28" t="s">
        <v>23893</v>
      </c>
      <c r="JB27" s="28" t="s">
        <v>15483</v>
      </c>
      <c r="JC27" s="28" t="s">
        <v>23894</v>
      </c>
      <c r="JD27" s="28" t="s">
        <v>23895</v>
      </c>
      <c r="JE27" s="28" t="s">
        <v>23896</v>
      </c>
      <c r="JF27" s="28" t="s">
        <v>23897</v>
      </c>
      <c r="JG27" s="28" t="s">
        <v>23898</v>
      </c>
      <c r="JH27" s="28" t="s">
        <v>23899</v>
      </c>
      <c r="JI27" s="28" t="s">
        <v>23900</v>
      </c>
      <c r="JJ27" s="28" t="s">
        <v>23901</v>
      </c>
      <c r="JK27" s="28" t="s">
        <v>23902</v>
      </c>
      <c r="JL27" s="28" t="s">
        <v>23903</v>
      </c>
      <c r="JM27" s="28" t="s">
        <v>22636</v>
      </c>
      <c r="JN27" s="28" t="s">
        <v>23904</v>
      </c>
      <c r="JO27" s="28" t="s">
        <v>23905</v>
      </c>
      <c r="JP27" s="28" t="s">
        <v>23906</v>
      </c>
      <c r="JQ27" s="28" t="s">
        <v>23906</v>
      </c>
      <c r="JR27" s="28" t="s">
        <v>23907</v>
      </c>
      <c r="JS27" s="28" t="s">
        <v>23908</v>
      </c>
      <c r="JT27" s="28" t="s">
        <v>23909</v>
      </c>
      <c r="JU27" s="28" t="s">
        <v>23910</v>
      </c>
      <c r="JV27" s="28" t="s">
        <v>23911</v>
      </c>
      <c r="JW27" s="28" t="s">
        <v>23912</v>
      </c>
      <c r="JX27" s="28" t="s">
        <v>23913</v>
      </c>
      <c r="JY27" s="28" t="s">
        <v>23914</v>
      </c>
      <c r="JZ27" s="28" t="s">
        <v>23915</v>
      </c>
      <c r="KA27" s="28" t="s">
        <v>23916</v>
      </c>
      <c r="KB27" s="28" t="s">
        <v>23917</v>
      </c>
      <c r="KC27" s="28" t="s">
        <v>23906</v>
      </c>
      <c r="KD27" s="28" t="s">
        <v>23918</v>
      </c>
      <c r="KE27" s="28" t="s">
        <v>23906</v>
      </c>
      <c r="KF27" s="28" t="s">
        <v>23919</v>
      </c>
      <c r="KG27" s="28" t="s">
        <v>23920</v>
      </c>
      <c r="KH27" s="28" t="s">
        <v>23921</v>
      </c>
      <c r="KI27" s="28" t="s">
        <v>23922</v>
      </c>
      <c r="KJ27" s="28" t="s">
        <v>23923</v>
      </c>
      <c r="KK27" s="28" t="s">
        <v>23924</v>
      </c>
      <c r="KL27" s="28" t="s">
        <v>23925</v>
      </c>
      <c r="KM27" s="28" t="s">
        <v>23926</v>
      </c>
      <c r="KN27" s="28" t="s">
        <v>23927</v>
      </c>
      <c r="KO27" s="28" t="s">
        <v>23928</v>
      </c>
      <c r="KP27" s="28" t="s">
        <v>23929</v>
      </c>
      <c r="KQ27" s="28" t="s">
        <v>23930</v>
      </c>
      <c r="KR27" s="28" t="s">
        <v>23931</v>
      </c>
      <c r="KS27" s="28" t="s">
        <v>23932</v>
      </c>
      <c r="KT27" s="28" t="s">
        <v>23933</v>
      </c>
      <c r="KU27" s="28" t="s">
        <v>23933</v>
      </c>
      <c r="KV27" s="28" t="s">
        <v>23934</v>
      </c>
      <c r="KW27" s="28" t="s">
        <v>23932</v>
      </c>
      <c r="KX27" s="28" t="s">
        <v>23935</v>
      </c>
      <c r="KY27" s="28" t="s">
        <v>23936</v>
      </c>
      <c r="KZ27" s="28" t="s">
        <v>23937</v>
      </c>
      <c r="LA27" s="28" t="s">
        <v>23788</v>
      </c>
      <c r="LB27" s="28" t="s">
        <v>23938</v>
      </c>
      <c r="LC27" s="28" t="s">
        <v>23939</v>
      </c>
      <c r="LD27" s="28" t="s">
        <v>23940</v>
      </c>
      <c r="LE27" s="28" t="s">
        <v>23941</v>
      </c>
      <c r="LF27" s="28" t="s">
        <v>23942</v>
      </c>
      <c r="LG27" s="28" t="s">
        <v>23830</v>
      </c>
      <c r="LH27" s="28" t="s">
        <v>23943</v>
      </c>
      <c r="LI27" s="28" t="s">
        <v>22536</v>
      </c>
      <c r="LJ27" s="28" t="s">
        <v>23944</v>
      </c>
      <c r="LK27" s="28" t="s">
        <v>15533</v>
      </c>
      <c r="LL27" s="28" t="s">
        <v>23811</v>
      </c>
      <c r="LM27" s="28" t="s">
        <v>23945</v>
      </c>
      <c r="LN27" s="28" t="s">
        <v>23743</v>
      </c>
      <c r="LO27" s="28" t="s">
        <v>23946</v>
      </c>
      <c r="LP27" s="28" t="s">
        <v>23946</v>
      </c>
      <c r="LQ27" s="28" t="s">
        <v>23947</v>
      </c>
      <c r="LR27" s="28" t="s">
        <v>23948</v>
      </c>
      <c r="LS27" s="28" t="s">
        <v>23949</v>
      </c>
      <c r="LT27" s="28" t="s">
        <v>23950</v>
      </c>
      <c r="LU27" s="28" t="s">
        <v>23951</v>
      </c>
      <c r="LV27" s="28" t="s">
        <v>23952</v>
      </c>
      <c r="LW27" s="28" t="s">
        <v>23953</v>
      </c>
      <c r="LX27" s="28" t="s">
        <v>15530</v>
      </c>
      <c r="LY27" s="28" t="s">
        <v>23954</v>
      </c>
      <c r="LZ27" s="28" t="s">
        <v>15243</v>
      </c>
      <c r="MA27" s="28" t="s">
        <v>23955</v>
      </c>
      <c r="MB27" s="28" t="s">
        <v>23956</v>
      </c>
      <c r="MC27" s="28" t="s">
        <v>23957</v>
      </c>
      <c r="MD27" s="28" t="s">
        <v>23958</v>
      </c>
      <c r="ME27" s="28" t="s">
        <v>23959</v>
      </c>
      <c r="MF27" s="28" t="s">
        <v>23960</v>
      </c>
      <c r="MG27" s="28" t="s">
        <v>23961</v>
      </c>
      <c r="MH27" s="28" t="s">
        <v>23962</v>
      </c>
      <c r="MI27" s="28" t="s">
        <v>23963</v>
      </c>
      <c r="MJ27" s="28" t="s">
        <v>23964</v>
      </c>
      <c r="MK27" s="28" t="s">
        <v>23965</v>
      </c>
      <c r="ML27" s="28" t="s">
        <v>23966</v>
      </c>
      <c r="MM27" s="28" t="s">
        <v>23967</v>
      </c>
      <c r="MN27" s="28" t="s">
        <v>23968</v>
      </c>
      <c r="MO27" s="28" t="s">
        <v>23969</v>
      </c>
      <c r="MP27" s="28" t="s">
        <v>23970</v>
      </c>
      <c r="MQ27" s="28" t="s">
        <v>21348</v>
      </c>
      <c r="MR27" s="28" t="s">
        <v>23971</v>
      </c>
      <c r="MS27" s="28" t="s">
        <v>23972</v>
      </c>
      <c r="MT27" s="28" t="s">
        <v>23973</v>
      </c>
      <c r="MU27" s="28" t="s">
        <v>23974</v>
      </c>
      <c r="MV27" s="28" t="s">
        <v>23975</v>
      </c>
      <c r="MW27" s="28" t="s">
        <v>23976</v>
      </c>
      <c r="MX27" s="28" t="s">
        <v>23977</v>
      </c>
      <c r="MY27" s="28" t="s">
        <v>15566</v>
      </c>
      <c r="MZ27" s="28" t="s">
        <v>23978</v>
      </c>
      <c r="NA27" s="28" t="s">
        <v>15267</v>
      </c>
      <c r="NB27" s="28" t="s">
        <v>23979</v>
      </c>
      <c r="NC27" s="28" t="s">
        <v>23980</v>
      </c>
      <c r="ND27" s="28" t="s">
        <v>23981</v>
      </c>
      <c r="NE27" s="28" t="s">
        <v>23982</v>
      </c>
    </row>
    <row r="28" spans="2:369" ht="15.75" thickBot="1" x14ac:dyDescent="0.3">
      <c r="B28" s="42" t="s">
        <v>399</v>
      </c>
      <c r="C28" s="31" t="s">
        <v>23983</v>
      </c>
      <c r="D28" s="31" t="s">
        <v>23984</v>
      </c>
      <c r="E28" s="31" t="s">
        <v>23985</v>
      </c>
      <c r="F28" s="31" t="s">
        <v>23985</v>
      </c>
      <c r="G28" s="31" t="s">
        <v>23986</v>
      </c>
      <c r="H28" s="31" t="s">
        <v>23987</v>
      </c>
      <c r="I28" s="31" t="s">
        <v>23988</v>
      </c>
      <c r="J28" s="31" t="s">
        <v>23989</v>
      </c>
      <c r="K28" s="31" t="s">
        <v>23990</v>
      </c>
      <c r="L28" s="31" t="s">
        <v>23991</v>
      </c>
      <c r="M28" s="31" t="s">
        <v>18011</v>
      </c>
      <c r="N28" s="31" t="s">
        <v>23992</v>
      </c>
      <c r="O28" s="31" t="s">
        <v>23993</v>
      </c>
      <c r="P28" s="31" t="s">
        <v>23993</v>
      </c>
      <c r="Q28" s="31" t="s">
        <v>23994</v>
      </c>
      <c r="R28" s="31" t="s">
        <v>23995</v>
      </c>
      <c r="S28" s="31" t="s">
        <v>23996</v>
      </c>
      <c r="T28" s="31" t="s">
        <v>23997</v>
      </c>
      <c r="U28" s="31" t="s">
        <v>23998</v>
      </c>
      <c r="V28" s="31" t="s">
        <v>23999</v>
      </c>
      <c r="W28" s="31" t="s">
        <v>18086</v>
      </c>
      <c r="X28" s="31" t="s">
        <v>24000</v>
      </c>
      <c r="Y28" s="31" t="s">
        <v>24001</v>
      </c>
      <c r="Z28" s="31" t="s">
        <v>24002</v>
      </c>
      <c r="AA28" s="31" t="s">
        <v>17727</v>
      </c>
      <c r="AB28" s="31" t="s">
        <v>17727</v>
      </c>
      <c r="AC28" s="31" t="s">
        <v>17728</v>
      </c>
      <c r="AD28" s="31" t="s">
        <v>17728</v>
      </c>
      <c r="AE28" s="31" t="s">
        <v>24003</v>
      </c>
      <c r="AF28" s="31" t="s">
        <v>24004</v>
      </c>
      <c r="AG28" s="31" t="s">
        <v>24005</v>
      </c>
      <c r="AH28" s="31" t="s">
        <v>24006</v>
      </c>
      <c r="AI28" s="31" t="s">
        <v>24007</v>
      </c>
      <c r="AJ28" s="31" t="s">
        <v>24008</v>
      </c>
      <c r="AK28" s="31" t="s">
        <v>24009</v>
      </c>
      <c r="AL28" s="31" t="s">
        <v>24010</v>
      </c>
      <c r="AM28" s="31" t="s">
        <v>24011</v>
      </c>
      <c r="AN28" s="31" t="s">
        <v>17723</v>
      </c>
      <c r="AO28" s="31" t="s">
        <v>24012</v>
      </c>
      <c r="AP28" s="31" t="s">
        <v>18342</v>
      </c>
      <c r="AQ28" s="31" t="s">
        <v>18033</v>
      </c>
      <c r="AR28" s="31" t="s">
        <v>24013</v>
      </c>
      <c r="AS28" s="31" t="s">
        <v>24014</v>
      </c>
      <c r="AT28" s="31" t="s">
        <v>24015</v>
      </c>
      <c r="AU28" s="31" t="s">
        <v>24016</v>
      </c>
      <c r="AV28" s="31" t="s">
        <v>24017</v>
      </c>
      <c r="AW28" s="31" t="s">
        <v>24018</v>
      </c>
      <c r="AX28" s="31" t="s">
        <v>24019</v>
      </c>
      <c r="AY28" s="31" t="s">
        <v>24020</v>
      </c>
      <c r="AZ28" s="31" t="s">
        <v>24021</v>
      </c>
      <c r="BA28" s="31" t="s">
        <v>24022</v>
      </c>
      <c r="BB28" s="31" t="s">
        <v>24023</v>
      </c>
      <c r="BC28" s="31" t="s">
        <v>24024</v>
      </c>
      <c r="BD28" s="31" t="s">
        <v>24025</v>
      </c>
      <c r="BE28" s="31" t="s">
        <v>24026</v>
      </c>
      <c r="BF28" s="31" t="s">
        <v>18033</v>
      </c>
      <c r="BG28" s="31" t="s">
        <v>24027</v>
      </c>
      <c r="BH28" s="31" t="s">
        <v>24028</v>
      </c>
      <c r="BI28" s="31" t="s">
        <v>24029</v>
      </c>
      <c r="BJ28" s="31" t="s">
        <v>24030</v>
      </c>
      <c r="BK28" s="31" t="s">
        <v>24031</v>
      </c>
      <c r="BL28" s="31" t="s">
        <v>24032</v>
      </c>
      <c r="BM28" s="31" t="s">
        <v>24033</v>
      </c>
      <c r="BN28" s="31" t="s">
        <v>18054</v>
      </c>
      <c r="BO28" s="31" t="s">
        <v>24034</v>
      </c>
      <c r="BP28" s="31" t="s">
        <v>24035</v>
      </c>
      <c r="BQ28" s="31" t="s">
        <v>24036</v>
      </c>
      <c r="BR28" s="31" t="s">
        <v>24037</v>
      </c>
      <c r="BS28" s="31" t="s">
        <v>24038</v>
      </c>
      <c r="BT28" s="31" t="s">
        <v>24039</v>
      </c>
      <c r="BU28" s="31" t="s">
        <v>24040</v>
      </c>
      <c r="BV28" s="31" t="s">
        <v>24041</v>
      </c>
      <c r="BW28" s="31" t="s">
        <v>24042</v>
      </c>
      <c r="BX28" s="31" t="s">
        <v>24043</v>
      </c>
      <c r="BY28" s="31" t="s">
        <v>24044</v>
      </c>
      <c r="BZ28" s="31" t="s">
        <v>24045</v>
      </c>
      <c r="CA28" s="31" t="s">
        <v>24046</v>
      </c>
      <c r="CB28" s="31" t="s">
        <v>24047</v>
      </c>
      <c r="CC28" s="31" t="s">
        <v>24048</v>
      </c>
      <c r="CD28" s="31" t="s">
        <v>24049</v>
      </c>
      <c r="CE28" s="31" t="s">
        <v>24050</v>
      </c>
      <c r="CF28" s="31" t="s">
        <v>24051</v>
      </c>
      <c r="CG28" s="31" t="s">
        <v>24051</v>
      </c>
      <c r="CH28" s="31" t="s">
        <v>24052</v>
      </c>
      <c r="CI28" s="31" t="s">
        <v>24053</v>
      </c>
      <c r="CJ28" s="31" t="s">
        <v>24051</v>
      </c>
      <c r="CK28" s="31" t="s">
        <v>24054</v>
      </c>
      <c r="CL28" s="31" t="s">
        <v>24055</v>
      </c>
      <c r="CM28" s="31" t="s">
        <v>24056</v>
      </c>
      <c r="CN28" s="31" t="s">
        <v>17782</v>
      </c>
      <c r="CO28" s="31" t="s">
        <v>24057</v>
      </c>
      <c r="CP28" s="31" t="s">
        <v>24058</v>
      </c>
      <c r="CQ28" s="31" t="s">
        <v>18078</v>
      </c>
      <c r="CR28" s="31" t="s">
        <v>24059</v>
      </c>
      <c r="CS28" s="31" t="s">
        <v>18080</v>
      </c>
      <c r="CT28" s="31" t="s">
        <v>24060</v>
      </c>
      <c r="CU28" s="31" t="s">
        <v>24061</v>
      </c>
      <c r="CV28" s="31" t="s">
        <v>24062</v>
      </c>
      <c r="CW28" s="31" t="s">
        <v>24063</v>
      </c>
      <c r="CX28" s="31" t="s">
        <v>24035</v>
      </c>
      <c r="CY28" s="31" t="s">
        <v>24064</v>
      </c>
      <c r="CZ28" s="31" t="s">
        <v>24065</v>
      </c>
      <c r="DA28" s="31" t="s">
        <v>24066</v>
      </c>
      <c r="DB28" s="31" t="s">
        <v>24067</v>
      </c>
      <c r="DC28" s="31" t="s">
        <v>24068</v>
      </c>
      <c r="DD28" s="31" t="s">
        <v>24069</v>
      </c>
      <c r="DE28" s="31" t="s">
        <v>18091</v>
      </c>
      <c r="DF28" s="31" t="s">
        <v>24070</v>
      </c>
      <c r="DG28" s="31" t="s">
        <v>24069</v>
      </c>
      <c r="DH28" s="31" t="s">
        <v>24071</v>
      </c>
      <c r="DI28" s="31" t="s">
        <v>24072</v>
      </c>
      <c r="DJ28" s="31" t="s">
        <v>24073</v>
      </c>
      <c r="DK28" s="31" t="s">
        <v>24074</v>
      </c>
      <c r="DL28" s="31" t="s">
        <v>24075</v>
      </c>
      <c r="DM28" s="31" t="s">
        <v>24076</v>
      </c>
      <c r="DN28" s="31" t="s">
        <v>24077</v>
      </c>
      <c r="DO28" s="31" t="s">
        <v>17802</v>
      </c>
      <c r="DP28" s="31" t="s">
        <v>24078</v>
      </c>
      <c r="DQ28" s="31" t="s">
        <v>24079</v>
      </c>
      <c r="DR28" s="31" t="s">
        <v>24080</v>
      </c>
      <c r="DS28" s="31" t="s">
        <v>24081</v>
      </c>
      <c r="DT28" s="31" t="s">
        <v>24082</v>
      </c>
      <c r="DU28" s="31" t="s">
        <v>24083</v>
      </c>
      <c r="DV28" s="31" t="s">
        <v>24084</v>
      </c>
      <c r="DW28" s="31" t="s">
        <v>24085</v>
      </c>
      <c r="DX28" s="31" t="s">
        <v>24086</v>
      </c>
      <c r="DY28" s="31" t="s">
        <v>24087</v>
      </c>
      <c r="DZ28" s="31" t="s">
        <v>18109</v>
      </c>
      <c r="EA28" s="31" t="s">
        <v>24088</v>
      </c>
      <c r="EB28" s="31" t="s">
        <v>24089</v>
      </c>
      <c r="EC28" s="31" t="s">
        <v>24090</v>
      </c>
      <c r="ED28" s="31" t="s">
        <v>24091</v>
      </c>
      <c r="EE28" s="31" t="s">
        <v>24092</v>
      </c>
      <c r="EF28" s="31" t="s">
        <v>18115</v>
      </c>
      <c r="EG28" s="31" t="s">
        <v>24093</v>
      </c>
      <c r="EH28" s="31" t="s">
        <v>24094</v>
      </c>
      <c r="EI28" s="31" t="s">
        <v>24095</v>
      </c>
      <c r="EJ28" s="31" t="s">
        <v>24096</v>
      </c>
      <c r="EK28" s="31" t="s">
        <v>24097</v>
      </c>
      <c r="EL28" s="31" t="s">
        <v>24098</v>
      </c>
      <c r="EM28" s="31" t="s">
        <v>24099</v>
      </c>
      <c r="EN28" s="31" t="s">
        <v>24100</v>
      </c>
      <c r="EO28" s="31" t="s">
        <v>17826</v>
      </c>
      <c r="EP28" s="31" t="s">
        <v>24101</v>
      </c>
      <c r="EQ28" s="31" t="s">
        <v>24102</v>
      </c>
      <c r="ER28" s="31" t="s">
        <v>17829</v>
      </c>
      <c r="ES28" s="31" t="s">
        <v>24103</v>
      </c>
      <c r="ET28" s="31" t="s">
        <v>24104</v>
      </c>
      <c r="EU28" s="31" t="s">
        <v>24105</v>
      </c>
      <c r="EV28" s="31" t="s">
        <v>24105</v>
      </c>
      <c r="EW28" s="31" t="s">
        <v>24106</v>
      </c>
      <c r="EX28" s="31" t="s">
        <v>24107</v>
      </c>
      <c r="EY28" s="31" t="s">
        <v>24108</v>
      </c>
      <c r="EZ28" s="31" t="s">
        <v>24109</v>
      </c>
      <c r="FA28" s="31" t="s">
        <v>24110</v>
      </c>
      <c r="FB28" s="31" t="s">
        <v>24111</v>
      </c>
      <c r="FC28" s="31" t="s">
        <v>24112</v>
      </c>
      <c r="FD28" s="31" t="s">
        <v>24113</v>
      </c>
      <c r="FE28" s="31" t="s">
        <v>24114</v>
      </c>
      <c r="FF28" s="31" t="s">
        <v>24115</v>
      </c>
      <c r="FG28" s="31" t="s">
        <v>24116</v>
      </c>
      <c r="FH28" s="31" t="s">
        <v>24117</v>
      </c>
      <c r="FI28" s="31" t="s">
        <v>17844</v>
      </c>
      <c r="FJ28" s="31" t="s">
        <v>24118</v>
      </c>
      <c r="FK28" s="31" t="s">
        <v>24119</v>
      </c>
      <c r="FL28" s="31" t="s">
        <v>18142</v>
      </c>
      <c r="FM28" s="31" t="s">
        <v>24120</v>
      </c>
      <c r="FN28" s="31" t="s">
        <v>24121</v>
      </c>
      <c r="FO28" s="31" t="s">
        <v>24122</v>
      </c>
      <c r="FP28" s="31" t="s">
        <v>18146</v>
      </c>
      <c r="FQ28" s="31" t="s">
        <v>24123</v>
      </c>
      <c r="FR28" s="31" t="s">
        <v>17851</v>
      </c>
      <c r="FS28" s="31" t="s">
        <v>24124</v>
      </c>
      <c r="FT28" s="31" t="s">
        <v>24125</v>
      </c>
      <c r="FU28" s="31" t="s">
        <v>24126</v>
      </c>
      <c r="FV28" s="31" t="s">
        <v>17853</v>
      </c>
      <c r="FW28" s="31" t="s">
        <v>17854</v>
      </c>
      <c r="FX28" s="31" t="s">
        <v>17802</v>
      </c>
      <c r="FY28" s="31" t="s">
        <v>24127</v>
      </c>
      <c r="FZ28" s="31" t="s">
        <v>24065</v>
      </c>
      <c r="GA28" s="31" t="s">
        <v>24128</v>
      </c>
      <c r="GB28" s="31" t="s">
        <v>24129</v>
      </c>
      <c r="GC28" s="31" t="s">
        <v>24130</v>
      </c>
      <c r="GD28" s="31" t="s">
        <v>24131</v>
      </c>
      <c r="GE28" s="31" t="s">
        <v>24005</v>
      </c>
      <c r="GF28" s="31" t="s">
        <v>24132</v>
      </c>
      <c r="GG28" s="31" t="s">
        <v>24133</v>
      </c>
      <c r="GH28" s="31" t="s">
        <v>24134</v>
      </c>
      <c r="GI28" s="31" t="s">
        <v>24135</v>
      </c>
      <c r="GJ28" s="31" t="s">
        <v>24130</v>
      </c>
      <c r="GK28" s="31" t="s">
        <v>24136</v>
      </c>
      <c r="GL28" s="31" t="s">
        <v>24137</v>
      </c>
      <c r="GM28" s="31" t="s">
        <v>24138</v>
      </c>
      <c r="GN28" s="31" t="s">
        <v>24139</v>
      </c>
      <c r="GO28" s="31" t="s">
        <v>24140</v>
      </c>
      <c r="GP28" s="31" t="s">
        <v>17851</v>
      </c>
      <c r="GQ28" s="31" t="s">
        <v>17872</v>
      </c>
      <c r="GR28" s="31" t="s">
        <v>24141</v>
      </c>
      <c r="GS28" s="31" t="s">
        <v>24142</v>
      </c>
      <c r="GT28" s="31" t="s">
        <v>18581</v>
      </c>
      <c r="GU28" s="31" t="s">
        <v>24143</v>
      </c>
      <c r="GV28" s="31" t="s">
        <v>24113</v>
      </c>
      <c r="GW28" s="31" t="s">
        <v>24144</v>
      </c>
      <c r="GX28" s="31" t="s">
        <v>24145</v>
      </c>
      <c r="GY28" s="31" t="s">
        <v>24146</v>
      </c>
      <c r="GZ28" s="31" t="s">
        <v>24147</v>
      </c>
      <c r="HA28" s="31" t="s">
        <v>24148</v>
      </c>
      <c r="HB28" s="31" t="s">
        <v>24149</v>
      </c>
      <c r="HC28" s="31" t="s">
        <v>17882</v>
      </c>
      <c r="HD28" s="31" t="s">
        <v>17882</v>
      </c>
      <c r="HE28" s="31" t="s">
        <v>24150</v>
      </c>
      <c r="HF28" s="31" t="s">
        <v>24151</v>
      </c>
      <c r="HG28" s="31" t="s">
        <v>24152</v>
      </c>
      <c r="HH28" s="31" t="s">
        <v>24153</v>
      </c>
      <c r="HI28" s="31" t="s">
        <v>24154</v>
      </c>
      <c r="HJ28" s="31" t="s">
        <v>18181</v>
      </c>
      <c r="HK28" s="31" t="s">
        <v>18182</v>
      </c>
      <c r="HL28" s="31" t="s">
        <v>18183</v>
      </c>
      <c r="HM28" s="31" t="s">
        <v>24155</v>
      </c>
      <c r="HN28" s="31" t="s">
        <v>24156</v>
      </c>
      <c r="HO28" s="31" t="s">
        <v>24157</v>
      </c>
      <c r="HP28" s="31" t="s">
        <v>24158</v>
      </c>
      <c r="HQ28" s="31" t="s">
        <v>24159</v>
      </c>
      <c r="HR28" s="31" t="s">
        <v>24160</v>
      </c>
      <c r="HS28" s="31" t="s">
        <v>24161</v>
      </c>
      <c r="HT28" s="31" t="s">
        <v>24162</v>
      </c>
      <c r="HU28" s="31" t="s">
        <v>24163</v>
      </c>
      <c r="HV28" s="31" t="s">
        <v>24164</v>
      </c>
      <c r="HW28" s="31" t="s">
        <v>24165</v>
      </c>
      <c r="HX28" s="31" t="s">
        <v>18109</v>
      </c>
      <c r="HY28" s="31" t="s">
        <v>24166</v>
      </c>
      <c r="HZ28" s="31" t="s">
        <v>24167</v>
      </c>
      <c r="IA28" s="31" t="s">
        <v>24168</v>
      </c>
      <c r="IB28" s="31" t="s">
        <v>24169</v>
      </c>
      <c r="IC28" s="31" t="s">
        <v>24170</v>
      </c>
      <c r="ID28" s="31" t="s">
        <v>24171</v>
      </c>
      <c r="IE28" s="31" t="s">
        <v>24077</v>
      </c>
      <c r="IF28" s="31" t="s">
        <v>24172</v>
      </c>
      <c r="IG28" s="31" t="s">
        <v>17905</v>
      </c>
      <c r="IH28" s="31" t="s">
        <v>24173</v>
      </c>
      <c r="II28" s="31" t="s">
        <v>24174</v>
      </c>
      <c r="IJ28" s="31" t="s">
        <v>24078</v>
      </c>
      <c r="IK28" s="31" t="s">
        <v>17908</v>
      </c>
      <c r="IL28" s="31" t="s">
        <v>24175</v>
      </c>
      <c r="IM28" s="31" t="s">
        <v>24078</v>
      </c>
      <c r="IN28" s="31" t="s">
        <v>24176</v>
      </c>
      <c r="IO28" s="31" t="s">
        <v>24177</v>
      </c>
      <c r="IP28" s="31" t="s">
        <v>24178</v>
      </c>
      <c r="IQ28" s="31" t="s">
        <v>24179</v>
      </c>
      <c r="IR28" s="31" t="s">
        <v>24180</v>
      </c>
      <c r="IS28" s="31" t="s">
        <v>18519</v>
      </c>
      <c r="IT28" s="31" t="s">
        <v>24181</v>
      </c>
      <c r="IU28" s="31" t="s">
        <v>24182</v>
      </c>
      <c r="IV28" s="31" t="s">
        <v>24182</v>
      </c>
      <c r="IW28" s="31" t="s">
        <v>24058</v>
      </c>
      <c r="IX28" s="31" t="s">
        <v>24183</v>
      </c>
      <c r="IY28" s="31" t="s">
        <v>24184</v>
      </c>
      <c r="IZ28" s="31" t="s">
        <v>24185</v>
      </c>
      <c r="JA28" s="31" t="s">
        <v>24186</v>
      </c>
      <c r="JB28" s="31" t="s">
        <v>18216</v>
      </c>
      <c r="JC28" s="31" t="s">
        <v>24187</v>
      </c>
      <c r="JD28" s="31" t="s">
        <v>24188</v>
      </c>
      <c r="JE28" s="31" t="s">
        <v>24189</v>
      </c>
      <c r="JF28" s="31" t="s">
        <v>24190</v>
      </c>
      <c r="JG28" s="31" t="s">
        <v>24191</v>
      </c>
      <c r="JH28" s="31" t="s">
        <v>24192</v>
      </c>
      <c r="JI28" s="31" t="s">
        <v>24193</v>
      </c>
      <c r="JJ28" s="31" t="s">
        <v>24194</v>
      </c>
      <c r="JK28" s="31" t="s">
        <v>24195</v>
      </c>
      <c r="JL28" s="31" t="s">
        <v>24196</v>
      </c>
      <c r="JM28" s="31" t="s">
        <v>24197</v>
      </c>
      <c r="JN28" s="31" t="s">
        <v>24198</v>
      </c>
      <c r="JO28" s="31" t="s">
        <v>24199</v>
      </c>
      <c r="JP28" s="31" t="s">
        <v>24200</v>
      </c>
      <c r="JQ28" s="31" t="s">
        <v>24200</v>
      </c>
      <c r="JR28" s="31" t="s">
        <v>24201</v>
      </c>
      <c r="JS28" s="31" t="s">
        <v>24202</v>
      </c>
      <c r="JT28" s="31" t="s">
        <v>24203</v>
      </c>
      <c r="JU28" s="31" t="s">
        <v>24204</v>
      </c>
      <c r="JV28" s="31" t="s">
        <v>24205</v>
      </c>
      <c r="JW28" s="31" t="s">
        <v>24206</v>
      </c>
      <c r="JX28" s="31" t="s">
        <v>24207</v>
      </c>
      <c r="JY28" s="31" t="s">
        <v>24208</v>
      </c>
      <c r="JZ28" s="31" t="s">
        <v>24209</v>
      </c>
      <c r="KA28" s="31" t="s">
        <v>24210</v>
      </c>
      <c r="KB28" s="31" t="s">
        <v>24211</v>
      </c>
      <c r="KC28" s="31" t="s">
        <v>24212</v>
      </c>
      <c r="KD28" s="31" t="s">
        <v>24213</v>
      </c>
      <c r="KE28" s="31" t="s">
        <v>24212</v>
      </c>
      <c r="KF28" s="31" t="s">
        <v>24214</v>
      </c>
      <c r="KG28" s="31" t="s">
        <v>24215</v>
      </c>
      <c r="KH28" s="31" t="s">
        <v>24216</v>
      </c>
      <c r="KI28" s="31" t="s">
        <v>18247</v>
      </c>
      <c r="KJ28" s="31" t="s">
        <v>24217</v>
      </c>
      <c r="KK28" s="31" t="s">
        <v>24218</v>
      </c>
      <c r="KL28" s="31" t="s">
        <v>24219</v>
      </c>
      <c r="KM28" s="31" t="s">
        <v>24220</v>
      </c>
      <c r="KN28" s="31" t="s">
        <v>24221</v>
      </c>
      <c r="KO28" s="31" t="s">
        <v>24222</v>
      </c>
      <c r="KP28" s="31" t="s">
        <v>24223</v>
      </c>
      <c r="KQ28" s="31" t="s">
        <v>24224</v>
      </c>
      <c r="KR28" s="31" t="s">
        <v>24225</v>
      </c>
      <c r="KS28" s="31" t="s">
        <v>24226</v>
      </c>
      <c r="KT28" s="31" t="s">
        <v>24227</v>
      </c>
      <c r="KU28" s="31" t="s">
        <v>24227</v>
      </c>
      <c r="KV28" s="31" t="s">
        <v>24228</v>
      </c>
      <c r="KW28" s="31" t="s">
        <v>24226</v>
      </c>
      <c r="KX28" s="31" t="s">
        <v>24229</v>
      </c>
      <c r="KY28" s="31" t="s">
        <v>24230</v>
      </c>
      <c r="KZ28" s="31" t="s">
        <v>17959</v>
      </c>
      <c r="LA28" s="31" t="s">
        <v>24079</v>
      </c>
      <c r="LB28" s="31" t="s">
        <v>24231</v>
      </c>
      <c r="LC28" s="31" t="s">
        <v>18263</v>
      </c>
      <c r="LD28" s="31" t="s">
        <v>24232</v>
      </c>
      <c r="LE28" s="31" t="s">
        <v>24233</v>
      </c>
      <c r="LF28" s="31" t="s">
        <v>24234</v>
      </c>
      <c r="LG28" s="31" t="s">
        <v>24119</v>
      </c>
      <c r="LH28" s="31" t="s">
        <v>24235</v>
      </c>
      <c r="LI28" s="31" t="s">
        <v>24236</v>
      </c>
      <c r="LJ28" s="31" t="s">
        <v>24237</v>
      </c>
      <c r="LK28" s="31" t="s">
        <v>18580</v>
      </c>
      <c r="LL28" s="31" t="s">
        <v>24101</v>
      </c>
      <c r="LM28" s="31" t="s">
        <v>24238</v>
      </c>
      <c r="LN28" s="31" t="s">
        <v>24036</v>
      </c>
      <c r="LO28" s="31" t="s">
        <v>24239</v>
      </c>
      <c r="LP28" s="31" t="s">
        <v>24239</v>
      </c>
      <c r="LQ28" s="31" t="s">
        <v>24240</v>
      </c>
      <c r="LR28" s="31" t="s">
        <v>24241</v>
      </c>
      <c r="LS28" s="31" t="s">
        <v>24242</v>
      </c>
      <c r="LT28" s="31" t="s">
        <v>24243</v>
      </c>
      <c r="LU28" s="31" t="s">
        <v>24244</v>
      </c>
      <c r="LV28" s="31" t="s">
        <v>24245</v>
      </c>
      <c r="LW28" s="31" t="s">
        <v>24246</v>
      </c>
      <c r="LX28" s="31" t="s">
        <v>24247</v>
      </c>
      <c r="LY28" s="31" t="s">
        <v>24248</v>
      </c>
      <c r="LZ28" s="31" t="s">
        <v>17975</v>
      </c>
      <c r="MA28" s="31" t="s">
        <v>24249</v>
      </c>
      <c r="MB28" s="31" t="s">
        <v>24250</v>
      </c>
      <c r="MC28" s="31" t="s">
        <v>18283</v>
      </c>
      <c r="MD28" s="31" t="s">
        <v>24251</v>
      </c>
      <c r="ME28" s="31" t="s">
        <v>24252</v>
      </c>
      <c r="MF28" s="31" t="s">
        <v>24253</v>
      </c>
      <c r="MG28" s="31" t="s">
        <v>24254</v>
      </c>
      <c r="MH28" s="31" t="s">
        <v>24255</v>
      </c>
      <c r="MI28" s="31" t="s">
        <v>24256</v>
      </c>
      <c r="MJ28" s="31" t="s">
        <v>24257</v>
      </c>
      <c r="MK28" s="31" t="s">
        <v>24258</v>
      </c>
      <c r="ML28" s="31" t="s">
        <v>24259</v>
      </c>
      <c r="MM28" s="31" t="s">
        <v>24260</v>
      </c>
      <c r="MN28" s="31" t="s">
        <v>24261</v>
      </c>
      <c r="MO28" s="31" t="s">
        <v>24262</v>
      </c>
      <c r="MP28" s="31" t="s">
        <v>24263</v>
      </c>
      <c r="MQ28" s="31" t="s">
        <v>18297</v>
      </c>
      <c r="MR28" s="31" t="s">
        <v>24264</v>
      </c>
      <c r="MS28" s="31" t="s">
        <v>24265</v>
      </c>
      <c r="MT28" s="31" t="s">
        <v>24266</v>
      </c>
      <c r="MU28" s="31" t="s">
        <v>24267</v>
      </c>
      <c r="MV28" s="31" t="s">
        <v>24268</v>
      </c>
      <c r="MW28" s="31" t="s">
        <v>24269</v>
      </c>
      <c r="MX28" s="31" t="s">
        <v>18303</v>
      </c>
      <c r="MY28" s="31" t="s">
        <v>17995</v>
      </c>
      <c r="MZ28" s="31" t="s">
        <v>24270</v>
      </c>
      <c r="NA28" s="31" t="s">
        <v>17997</v>
      </c>
      <c r="NB28" s="31" t="s">
        <v>24271</v>
      </c>
      <c r="NC28" s="31" t="s">
        <v>24272</v>
      </c>
      <c r="ND28" s="31" t="s">
        <v>18307</v>
      </c>
      <c r="NE28" s="31" t="s">
        <v>24273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886D-91D7-4567-9A1F-92F2B61E994D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45875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27.353782853269191</v>
      </c>
      <c r="D12" s="48">
        <v>30.525462426371245</v>
      </c>
      <c r="E12" s="48">
        <v>58.112478318225797</v>
      </c>
      <c r="F12" s="48">
        <v>58.112478318225797</v>
      </c>
      <c r="G12" s="48">
        <v>31.133328661051173</v>
      </c>
      <c r="H12" s="48">
        <v>17.342297183040035</v>
      </c>
      <c r="I12" s="48">
        <v>39.24434898400181</v>
      </c>
      <c r="J12" s="48">
        <v>221.69816304530175</v>
      </c>
      <c r="K12" s="48">
        <v>224.14525778121106</v>
      </c>
      <c r="L12" s="48">
        <v>26.577541519958185</v>
      </c>
      <c r="M12" s="48">
        <v>37.96020170512508</v>
      </c>
      <c r="N12" s="48">
        <v>27.108436977116334</v>
      </c>
      <c r="O12" s="48">
        <v>22.939165333333332</v>
      </c>
      <c r="P12" s="48">
        <v>22.939165333333332</v>
      </c>
      <c r="Q12" s="48">
        <v>1.8476795747899155</v>
      </c>
      <c r="R12" s="48">
        <v>2.1000000000000174</v>
      </c>
      <c r="S12" s="48">
        <v>2.1499999999999799</v>
      </c>
      <c r="T12" s="48">
        <v>2.3000000000000047</v>
      </c>
      <c r="U12" s="48">
        <v>-4.5610341497489122</v>
      </c>
      <c r="V12" s="48">
        <v>-1.693148591074165</v>
      </c>
      <c r="W12" s="48">
        <v>4.451173540913881E-2</v>
      </c>
      <c r="X12" s="48">
        <v>1187.9669898433392</v>
      </c>
      <c r="Y12" s="48">
        <v>1.996252267136333</v>
      </c>
      <c r="Z12" s="48">
        <v>1.9935027302800221</v>
      </c>
      <c r="AA12" s="48">
        <v>1.1975374023099254</v>
      </c>
      <c r="AB12" s="48">
        <v>1.1975374023099254</v>
      </c>
      <c r="AC12" s="48">
        <v>1.1367146139758284</v>
      </c>
      <c r="AD12" s="48">
        <v>1.1367146139758284</v>
      </c>
      <c r="AE12" s="48">
        <v>27.501689110224785</v>
      </c>
      <c r="AF12" s="48">
        <v>31.501689110224785</v>
      </c>
      <c r="AG12" s="48">
        <v>0.20408663589022338</v>
      </c>
      <c r="AH12" s="48">
        <v>-16.465855009138131</v>
      </c>
      <c r="AI12" s="48">
        <v>3.7556465764306552</v>
      </c>
      <c r="AJ12" s="48">
        <v>3.0935027302800222</v>
      </c>
      <c r="AK12" s="48">
        <v>63.984058884817834</v>
      </c>
      <c r="AL12" s="48">
        <v>2.0135027302800221</v>
      </c>
      <c r="AM12" s="48">
        <v>-6.9600119999999238E-2</v>
      </c>
      <c r="AN12" s="48">
        <v>-4.3600412015616888E-2</v>
      </c>
      <c r="AO12" s="48">
        <v>-0.13959980666666702</v>
      </c>
      <c r="AP12" s="48">
        <v>-0.14920211060269739</v>
      </c>
      <c r="AQ12" s="48">
        <v>-1.8750634909629798</v>
      </c>
      <c r="AR12" s="48">
        <v>16.888621000000001</v>
      </c>
      <c r="AS12" s="48">
        <v>-0.24021408755522741</v>
      </c>
      <c r="AT12" s="48">
        <v>30.233028261246929</v>
      </c>
      <c r="AU12" s="48">
        <v>0.16262625700554909</v>
      </c>
      <c r="AV12" s="48">
        <v>-7.749679491457144E-2</v>
      </c>
      <c r="AW12" s="48">
        <v>-4.0800516666665808E-2</v>
      </c>
      <c r="AX12" s="48">
        <v>4.3997995988655614E-2</v>
      </c>
      <c r="AY12" s="48">
        <v>1.9934288408691521</v>
      </c>
      <c r="AZ12" s="48">
        <v>-4.534964708722736</v>
      </c>
      <c r="BA12" s="48">
        <v>2.0490275252137904</v>
      </c>
      <c r="BB12" s="48">
        <v>-0.2400050501611764</v>
      </c>
      <c r="BC12" s="48">
        <v>10.482955445571495</v>
      </c>
      <c r="BD12" s="48">
        <v>77.33474424747277</v>
      </c>
      <c r="BE12" s="48">
        <v>491.07617570217843</v>
      </c>
      <c r="BF12" s="48">
        <v>-1.8750634909629798</v>
      </c>
      <c r="BG12" s="48">
        <v>9.2367932223646534</v>
      </c>
      <c r="BH12" s="48">
        <v>3.2161283333333333</v>
      </c>
      <c r="BI12" s="48">
        <v>13.271660866666672</v>
      </c>
      <c r="BJ12" s="48">
        <v>20.422313333333332</v>
      </c>
      <c r="BK12" s="48">
        <v>220.26753685717168</v>
      </c>
      <c r="BL12" s="48">
        <v>-0.27000505016117637</v>
      </c>
      <c r="BM12" s="48">
        <v>64.005836913414186</v>
      </c>
      <c r="BN12" s="48">
        <v>2.093025521202446</v>
      </c>
      <c r="BO12" s="48">
        <v>-7.7496795067938537E-2</v>
      </c>
      <c r="BP12" s="48">
        <v>-7.4600119999999243E-2</v>
      </c>
      <c r="BQ12" s="48">
        <v>85.538083362070722</v>
      </c>
      <c r="BR12" s="48">
        <v>2.1411351920000001</v>
      </c>
      <c r="BS12" s="48">
        <v>-5.4197599999999992E-2</v>
      </c>
      <c r="BT12" s="48">
        <v>-7.4600119999999243E-2</v>
      </c>
      <c r="BU12" s="48">
        <v>1.7575000000000001</v>
      </c>
      <c r="BV12" s="48">
        <v>-7.6650734999995406E-3</v>
      </c>
      <c r="BW12" s="48">
        <v>1.903502730280022</v>
      </c>
      <c r="BX12" s="48">
        <v>2.2146991259293864</v>
      </c>
      <c r="BY12" s="48">
        <v>2.1499999999999679</v>
      </c>
      <c r="BZ12" s="48">
        <v>1.8199999999999406</v>
      </c>
      <c r="CA12" s="48">
        <v>2.1930255212024461</v>
      </c>
      <c r="CB12" s="48">
        <v>-3.5697584999999877E-3</v>
      </c>
      <c r="CC12" s="48">
        <v>1.9000000000000028</v>
      </c>
      <c r="CD12" s="48">
        <v>2.0499999999999914</v>
      </c>
      <c r="CE12" s="48">
        <v>40.721006331024448</v>
      </c>
      <c r="CF12" s="48">
        <v>41.500293738856286</v>
      </c>
      <c r="CG12" s="48">
        <v>415.00293738856288</v>
      </c>
      <c r="CH12" s="48">
        <v>222.81515095477548</v>
      </c>
      <c r="CI12" s="48">
        <v>41.311339045385509</v>
      </c>
      <c r="CJ12" s="48">
        <v>17.842297183040035</v>
      </c>
      <c r="CK12" s="48">
        <v>4.8395213956215404</v>
      </c>
      <c r="CL12" s="48">
        <v>1.1238370535909892</v>
      </c>
      <c r="CM12" s="48">
        <v>69.540980312291111</v>
      </c>
      <c r="CN12" s="48">
        <v>5.47302718677998</v>
      </c>
      <c r="CO12" s="48">
        <v>3.8395213956215408</v>
      </c>
      <c r="CP12" s="48">
        <v>68.189427846343165</v>
      </c>
      <c r="CQ12" s="48">
        <v>4.1669165999999995</v>
      </c>
      <c r="CR12" s="48">
        <v>2.6000000000000003E-3</v>
      </c>
      <c r="CS12" s="48">
        <v>-0.17408663589022338</v>
      </c>
      <c r="CT12" s="48">
        <v>1.9135027302800223</v>
      </c>
      <c r="CU12" s="48">
        <v>2.195050004550025</v>
      </c>
      <c r="CV12" s="48">
        <v>1.1892111914274317</v>
      </c>
      <c r="CW12" s="48">
        <v>-10.861414325237272</v>
      </c>
      <c r="CX12" s="48">
        <v>1.9635027302800223</v>
      </c>
      <c r="CY12" s="48">
        <v>-8.3982708570823988E-2</v>
      </c>
      <c r="CZ12" s="48">
        <v>2.4179863699457851</v>
      </c>
      <c r="DA12" s="48">
        <v>-3.4215233344828291</v>
      </c>
      <c r="DB12" s="48">
        <v>27.436598531951621</v>
      </c>
      <c r="DC12" s="48">
        <v>33.249841315024383</v>
      </c>
      <c r="DD12" s="48">
        <v>0.12169512333333336</v>
      </c>
      <c r="DE12" s="48">
        <v>504.47674790001571</v>
      </c>
      <c r="DF12" s="48">
        <v>69.407168413735718</v>
      </c>
      <c r="DG12" s="48">
        <v>504.07674790001573</v>
      </c>
      <c r="DH12" s="48">
        <v>2.5107935000991053</v>
      </c>
      <c r="DI12" s="48">
        <v>27.436866615211162</v>
      </c>
      <c r="DJ12" s="48">
        <v>5.6369291399312296</v>
      </c>
      <c r="DK12" s="48">
        <v>3.9117050937058719</v>
      </c>
      <c r="DL12" s="48">
        <v>-1.4671442043457605E-2</v>
      </c>
      <c r="DM12" s="48">
        <v>1.873407156803919</v>
      </c>
      <c r="DN12" s="48">
        <v>301.98533543701171</v>
      </c>
      <c r="DO12" s="48">
        <v>4.1669165999999995</v>
      </c>
      <c r="DP12" s="48">
        <v>0.24440131565536172</v>
      </c>
      <c r="DQ12" s="48">
        <v>681.85777975034671</v>
      </c>
      <c r="DR12" s="48">
        <v>30.235672539824566</v>
      </c>
      <c r="DS12" s="48">
        <v>1.3000000035390256E-3</v>
      </c>
      <c r="DT12" s="48">
        <v>0.12169512548322488</v>
      </c>
      <c r="DU12" s="48">
        <v>-110.06187644768104</v>
      </c>
      <c r="DV12" s="48">
        <v>0.11431311492930077</v>
      </c>
      <c r="DW12" s="48">
        <v>20.504899802651124</v>
      </c>
      <c r="DX12" s="48">
        <v>12.560645490805937</v>
      </c>
      <c r="DY12" s="48">
        <v>0.45448363966576277</v>
      </c>
      <c r="DZ12" s="48">
        <v>0.54448363966576274</v>
      </c>
      <c r="EA12" s="48">
        <v>23.311811360367837</v>
      </c>
      <c r="EB12" s="48">
        <v>0.16089941103813418</v>
      </c>
      <c r="EC12" s="48">
        <v>0.16089941103813418</v>
      </c>
      <c r="ED12" s="48">
        <v>2.2934288408691521</v>
      </c>
      <c r="EE12" s="48">
        <v>2.2934288408691522E-2</v>
      </c>
      <c r="EF12" s="48">
        <v>-0.11467144204345761</v>
      </c>
      <c r="EG12" s="48">
        <v>-0.10467144204345762</v>
      </c>
      <c r="EH12" s="48">
        <v>-5.4882645908611929E-3</v>
      </c>
      <c r="EI12" s="48">
        <v>2.3299355666666668</v>
      </c>
      <c r="EJ12" s="48">
        <v>7.4198799999999995E-2</v>
      </c>
      <c r="EK12" s="48">
        <v>0.19420254000000012</v>
      </c>
      <c r="EL12" s="48">
        <v>29.359294598658643</v>
      </c>
      <c r="EM12" s="48">
        <v>31.18995137661874</v>
      </c>
      <c r="EN12" s="48">
        <v>0.21000053380871361</v>
      </c>
      <c r="EO12" s="48">
        <v>13.241379378235864</v>
      </c>
      <c r="EP12" s="48">
        <v>58.846936694859728</v>
      </c>
      <c r="EQ12" s="48">
        <v>27.69904684845946</v>
      </c>
      <c r="ER12" s="48">
        <v>0.24000166666666667</v>
      </c>
      <c r="ES12" s="48">
        <v>1.9335027302800223</v>
      </c>
      <c r="ET12" s="48">
        <v>34.215233344828292</v>
      </c>
      <c r="EU12" s="48">
        <v>2.1630255212024458</v>
      </c>
      <c r="EV12" s="48">
        <v>0.14841661244802715</v>
      </c>
      <c r="EW12" s="48">
        <v>1.9690275252137903</v>
      </c>
      <c r="EX12" s="48">
        <v>-1.980010666666665E-2</v>
      </c>
      <c r="EY12" s="48">
        <v>61.682620707345194</v>
      </c>
      <c r="EZ12" s="48">
        <v>51.381208223034662</v>
      </c>
    </row>
    <row r="13" spans="1:156" x14ac:dyDescent="0.25">
      <c r="B13" s="39">
        <v>45901</v>
      </c>
      <c r="C13" s="48">
        <v>27.282889875379929</v>
      </c>
      <c r="D13" s="48">
        <v>30.488875775440714</v>
      </c>
      <c r="E13" s="48">
        <v>57.777369574692578</v>
      </c>
      <c r="F13" s="48">
        <v>57.777369574692578</v>
      </c>
      <c r="G13" s="48">
        <v>31.117769776163097</v>
      </c>
      <c r="H13" s="48">
        <v>17.309225332543186</v>
      </c>
      <c r="I13" s="48">
        <v>39.216897155992619</v>
      </c>
      <c r="J13" s="48">
        <v>221.67600209337797</v>
      </c>
      <c r="K13" s="48">
        <v>223.25207086038534</v>
      </c>
      <c r="L13" s="48">
        <v>26.577541519958185</v>
      </c>
      <c r="M13" s="48">
        <v>37.963998104935577</v>
      </c>
      <c r="N13" s="48">
        <v>27.085802305567196</v>
      </c>
      <c r="O13" s="48">
        <v>23.028969333333333</v>
      </c>
      <c r="P13" s="48">
        <v>23.028969333333333</v>
      </c>
      <c r="Q13" s="48">
        <v>1.848610222604107</v>
      </c>
      <c r="R13" s="48">
        <v>2.1000000000000174</v>
      </c>
      <c r="S13" s="48">
        <v>2.1499999999999799</v>
      </c>
      <c r="T13" s="48">
        <v>2.3000000000000047</v>
      </c>
      <c r="U13" s="48">
        <v>-5.9265432901611881</v>
      </c>
      <c r="V13" s="48">
        <v>-2.9203465648363816</v>
      </c>
      <c r="W13" s="48">
        <v>5.7449798008394094E-2</v>
      </c>
      <c r="X13" s="48">
        <v>1178.5029814256611</v>
      </c>
      <c r="Y13" s="48">
        <v>1.9116903523456299</v>
      </c>
      <c r="Z13" s="48">
        <v>1.8007749304112415</v>
      </c>
      <c r="AA13" s="48">
        <v>1.2100676689765923</v>
      </c>
      <c r="AB13" s="48">
        <v>1.2100676689765923</v>
      </c>
      <c r="AC13" s="48">
        <v>1.1449386939758284</v>
      </c>
      <c r="AD13" s="48">
        <v>1.1449386939758284</v>
      </c>
      <c r="AE13" s="48">
        <v>27.349036651810234</v>
      </c>
      <c r="AF13" s="48">
        <v>31.349036651810234</v>
      </c>
      <c r="AG13" s="48">
        <v>0.20261727315104205</v>
      </c>
      <c r="AH13" s="48">
        <v>-6.8515197294291745</v>
      </c>
      <c r="AI13" s="48">
        <v>3.7133981088476196</v>
      </c>
      <c r="AJ13" s="48">
        <v>3.0907749304112411</v>
      </c>
      <c r="AK13" s="48">
        <v>61.830281769367467</v>
      </c>
      <c r="AL13" s="48">
        <v>1.8207749304112415</v>
      </c>
      <c r="AM13" s="48">
        <v>4.7499899999999567E-2</v>
      </c>
      <c r="AN13" s="48">
        <v>5.0000402311484012E-2</v>
      </c>
      <c r="AO13" s="48">
        <v>-4.1497856666666763E-2</v>
      </c>
      <c r="AP13" s="48">
        <v>-5.0099443605035737E-2</v>
      </c>
      <c r="AQ13" s="48">
        <v>-2.948073652458187</v>
      </c>
      <c r="AR13" s="48">
        <v>17.926576600000001</v>
      </c>
      <c r="AS13" s="48">
        <v>-0.22698011302884921</v>
      </c>
      <c r="AT13" s="48">
        <v>28.96103527482537</v>
      </c>
      <c r="AU13" s="48">
        <v>0.15469584964277966</v>
      </c>
      <c r="AV13" s="48">
        <v>-7.1466208708698353E-2</v>
      </c>
      <c r="AW13" s="48">
        <v>5.5000269999998838E-2</v>
      </c>
      <c r="AX13" s="48">
        <v>3.4756737899584778E-2</v>
      </c>
      <c r="AY13" s="48">
        <v>1.9836615993552946</v>
      </c>
      <c r="AZ13" s="48">
        <v>-5.9240715475663199</v>
      </c>
      <c r="BA13" s="48">
        <v>2.0525525988064421</v>
      </c>
      <c r="BB13" s="48">
        <v>-0.22698612001042187</v>
      </c>
      <c r="BC13" s="48">
        <v>10.535139010454511</v>
      </c>
      <c r="BD13" s="48">
        <v>74.843999169305334</v>
      </c>
      <c r="BE13" s="48">
        <v>475.25992675046024</v>
      </c>
      <c r="BF13" s="48">
        <v>-2.948073652458187</v>
      </c>
      <c r="BG13" s="48">
        <v>7.9735884611692294</v>
      </c>
      <c r="BH13" s="48">
        <v>2.271868833333333</v>
      </c>
      <c r="BI13" s="48">
        <v>13.449418533333338</v>
      </c>
      <c r="BJ13" s="48">
        <v>14.424619999999997</v>
      </c>
      <c r="BK13" s="48">
        <v>213.5702617473155</v>
      </c>
      <c r="BL13" s="48">
        <v>-0.25698612001042187</v>
      </c>
      <c r="BM13" s="48">
        <v>61.833146604706343</v>
      </c>
      <c r="BN13" s="48">
        <v>2.0873093367060269</v>
      </c>
      <c r="BO13" s="48">
        <v>-7.1466208850130844E-2</v>
      </c>
      <c r="BP13" s="48">
        <v>4.249989999999957E-2</v>
      </c>
      <c r="BQ13" s="48">
        <v>80.768918431091308</v>
      </c>
      <c r="BR13" s="48">
        <v>2.138361148</v>
      </c>
      <c r="BS13" s="48">
        <v>9.8698239999999993E-2</v>
      </c>
      <c r="BT13" s="48">
        <v>4.249989999999957E-2</v>
      </c>
      <c r="BU13" s="48">
        <v>1.7649999999999999</v>
      </c>
      <c r="BV13" s="48">
        <v>7.4501423540710536E-3</v>
      </c>
      <c r="BW13" s="48">
        <v>1.7107749304112414</v>
      </c>
      <c r="BX13" s="48">
        <v>2.2098962580722255</v>
      </c>
      <c r="BY13" s="48">
        <v>2.1499999999999679</v>
      </c>
      <c r="BZ13" s="48">
        <v>1.8199999999999406</v>
      </c>
      <c r="CA13" s="48">
        <v>1.9873093367060268</v>
      </c>
      <c r="CB13" s="48">
        <v>9.9338078967211915E-3</v>
      </c>
      <c r="CC13" s="48">
        <v>1.9000000000000028</v>
      </c>
      <c r="CD13" s="48">
        <v>2.0499999999999914</v>
      </c>
      <c r="CE13" s="48">
        <v>40.655956800144217</v>
      </c>
      <c r="CF13" s="48">
        <v>41.433999339912425</v>
      </c>
      <c r="CG13" s="48">
        <v>414.33999339912424</v>
      </c>
      <c r="CH13" s="48">
        <v>222.48142881155812</v>
      </c>
      <c r="CI13" s="48">
        <v>41.2453464909999</v>
      </c>
      <c r="CJ13" s="48">
        <v>17.809225332543186</v>
      </c>
      <c r="CK13" s="48">
        <v>3.8687673516063903</v>
      </c>
      <c r="CL13" s="48">
        <v>0.15166677676829665</v>
      </c>
      <c r="CM13" s="48">
        <v>67.850713468154325</v>
      </c>
      <c r="CN13" s="48">
        <v>6.214294713635776</v>
      </c>
      <c r="CO13" s="48">
        <v>2.8687673516063903</v>
      </c>
      <c r="CP13" s="48">
        <v>66.379639660075341</v>
      </c>
      <c r="CQ13" s="48">
        <v>4.5000416999999997</v>
      </c>
      <c r="CR13" s="48">
        <v>4.5000800000000001E-3</v>
      </c>
      <c r="CS13" s="48">
        <v>-0.17261727315104206</v>
      </c>
      <c r="CT13" s="48">
        <v>1.9107749304112414</v>
      </c>
      <c r="CU13" s="48">
        <v>2.1950471280456219</v>
      </c>
      <c r="CV13" s="48">
        <v>1.1949380018890698</v>
      </c>
      <c r="CW13" s="48">
        <v>-15.500353578726445</v>
      </c>
      <c r="CX13" s="48">
        <v>1.9607749304112414</v>
      </c>
      <c r="CY13" s="48">
        <v>2.2813578633315665E-2</v>
      </c>
      <c r="CZ13" s="48">
        <v>2.2854793352742062</v>
      </c>
      <c r="DA13" s="48">
        <v>-3.2307567372436523</v>
      </c>
      <c r="DB13" s="48">
        <v>27.912695169909966</v>
      </c>
      <c r="DC13" s="48">
        <v>36.263911973027888</v>
      </c>
      <c r="DD13" s="48">
        <v>0.1306997966666667</v>
      </c>
      <c r="DE13" s="48">
        <v>489.28990558742692</v>
      </c>
      <c r="DF13" s="48">
        <v>68.001694332221021</v>
      </c>
      <c r="DG13" s="48">
        <v>488.88990558742694</v>
      </c>
      <c r="DH13" s="48">
        <v>1.5894019611087029</v>
      </c>
      <c r="DI13" s="48">
        <v>27.91296790511419</v>
      </c>
      <c r="DJ13" s="48">
        <v>6.0622204967117019</v>
      </c>
      <c r="DK13" s="48">
        <v>3.1264793087887726</v>
      </c>
      <c r="DL13" s="48">
        <v>-1.4183079967764731E-2</v>
      </c>
      <c r="DM13" s="48">
        <v>1.8737644083693894</v>
      </c>
      <c r="DN13" s="48">
        <v>296.04578892822263</v>
      </c>
      <c r="DO13" s="48">
        <v>4.5000416999999997</v>
      </c>
      <c r="DP13" s="48">
        <v>0.23110900054885253</v>
      </c>
      <c r="DQ13" s="48">
        <v>669.43349704236607</v>
      </c>
      <c r="DR13" s="48">
        <v>30.898477057745929</v>
      </c>
      <c r="DS13" s="48">
        <v>9.9996000272221854E-4</v>
      </c>
      <c r="DT13" s="48">
        <v>0.13069979897563666</v>
      </c>
      <c r="DU13" s="48">
        <v>-98.01867684768105</v>
      </c>
      <c r="DV13" s="48">
        <v>4.5540503036690001E-3</v>
      </c>
      <c r="DW13" s="48">
        <v>14.794867862245979</v>
      </c>
      <c r="DX13" s="48">
        <v>8.1872665214824114E-2</v>
      </c>
      <c r="DY13" s="48">
        <v>0.32470440486296481</v>
      </c>
      <c r="DZ13" s="48">
        <v>0.41470440486296478</v>
      </c>
      <c r="EA13" s="48">
        <v>17.810246698942514</v>
      </c>
      <c r="EB13" s="48">
        <v>0.16109268156312398</v>
      </c>
      <c r="EC13" s="48">
        <v>0.16109268156312398</v>
      </c>
      <c r="ED13" s="48">
        <v>2.2836615993552947</v>
      </c>
      <c r="EE13" s="48">
        <v>2.2836615993552946E-2</v>
      </c>
      <c r="EF13" s="48">
        <v>-0.11418307996776474</v>
      </c>
      <c r="EG13" s="48">
        <v>-0.10418307996776474</v>
      </c>
      <c r="EH13" s="48">
        <v>7.4497980083940898E-3</v>
      </c>
      <c r="EI13" s="48">
        <v>2.327148006666667</v>
      </c>
      <c r="EJ13" s="48">
        <v>7.8802429999999993E-2</v>
      </c>
      <c r="EK13" s="48">
        <v>0.19880690000000012</v>
      </c>
      <c r="EL13" s="48">
        <v>29.359294598658643</v>
      </c>
      <c r="EM13" s="48">
        <v>31.18995137661874</v>
      </c>
      <c r="EN13" s="48">
        <v>4.3194115526658208E-2</v>
      </c>
      <c r="EO13" s="48">
        <v>13.349641387889351</v>
      </c>
      <c r="EP13" s="48">
        <v>59.13460702359972</v>
      </c>
      <c r="EQ13" s="48">
        <v>27.790783956648859</v>
      </c>
      <c r="ER13" s="48">
        <v>0.18426833333333337</v>
      </c>
      <c r="ES13" s="48">
        <v>1.9307749304112414</v>
      </c>
      <c r="ET13" s="48">
        <v>32.307567372436523</v>
      </c>
      <c r="EU13" s="48">
        <v>2.1573093367060268</v>
      </c>
      <c r="EV13" s="48">
        <v>0.13489708748164481</v>
      </c>
      <c r="EW13" s="48">
        <v>1.9725525988064421</v>
      </c>
      <c r="EX13" s="48">
        <v>-4.000042666666663E-2</v>
      </c>
      <c r="EY13" s="48">
        <v>61.828752315564472</v>
      </c>
      <c r="EZ13" s="48">
        <v>51.565011337159227</v>
      </c>
    </row>
    <row r="14" spans="1:156" x14ac:dyDescent="0.25">
      <c r="B14" s="39">
        <v>45931</v>
      </c>
      <c r="C14" s="48">
        <v>27.160190490571608</v>
      </c>
      <c r="D14" s="48">
        <v>30.449240236932642</v>
      </c>
      <c r="E14" s="48">
        <v>57.442260831159366</v>
      </c>
      <c r="F14" s="48">
        <v>57.442260831159366</v>
      </c>
      <c r="G14" s="48">
        <v>31.102210891275018</v>
      </c>
      <c r="H14" s="48">
        <v>17.667753060501422</v>
      </c>
      <c r="I14" s="48">
        <v>39.189445327983421</v>
      </c>
      <c r="J14" s="48">
        <v>221.47655352606412</v>
      </c>
      <c r="K14" s="48">
        <v>222.51519165070414</v>
      </c>
      <c r="L14" s="48">
        <v>26.764013195451525</v>
      </c>
      <c r="M14" s="48">
        <v>37.967794504746074</v>
      </c>
      <c r="N14" s="48">
        <v>27.111045359303361</v>
      </c>
      <c r="O14" s="48">
        <v>23.109562666666669</v>
      </c>
      <c r="P14" s="48">
        <v>23.109562666666669</v>
      </c>
      <c r="Q14" s="48">
        <v>1.8516758872301287</v>
      </c>
      <c r="R14" s="48">
        <v>2.1000000000000174</v>
      </c>
      <c r="S14" s="48">
        <v>2.1499999999999799</v>
      </c>
      <c r="T14" s="48">
        <v>2.3000000000000047</v>
      </c>
      <c r="U14" s="48">
        <v>-6.9260668362668065</v>
      </c>
      <c r="V14" s="48">
        <v>-3.7963994369430867</v>
      </c>
      <c r="W14" s="48">
        <v>5.5832058402980722E-2</v>
      </c>
      <c r="X14" s="48">
        <v>1178.7393201364657</v>
      </c>
      <c r="Y14" s="48">
        <v>1.8404821371489872</v>
      </c>
      <c r="Z14" s="48">
        <v>1.7994767848470112</v>
      </c>
      <c r="AA14" s="48">
        <v>1.2100676689765923</v>
      </c>
      <c r="AB14" s="48">
        <v>1.2100676689765923</v>
      </c>
      <c r="AC14" s="48">
        <v>1.1449386939758284</v>
      </c>
      <c r="AD14" s="48">
        <v>1.1449386939758284</v>
      </c>
      <c r="AE14" s="48">
        <v>27.322249194835926</v>
      </c>
      <c r="AF14" s="48">
        <v>31.322249194835926</v>
      </c>
      <c r="AG14" s="48">
        <v>0.20250768232127644</v>
      </c>
      <c r="AH14" s="48">
        <v>-9.6708716802694354</v>
      </c>
      <c r="AI14" s="48">
        <v>3.6117860658973107</v>
      </c>
      <c r="AJ14" s="48">
        <v>3.0894767848470113</v>
      </c>
      <c r="AK14" s="48">
        <v>60.721076716352208</v>
      </c>
      <c r="AL14" s="48">
        <v>1.8194767848470113</v>
      </c>
      <c r="AM14" s="48">
        <v>-9.9997799999998506E-3</v>
      </c>
      <c r="AN14" s="48">
        <v>3.9500011826058223E-2</v>
      </c>
      <c r="AO14" s="48">
        <v>-5.0002336666666793E-2</v>
      </c>
      <c r="AP14" s="48">
        <v>-6.0601310306777803E-2</v>
      </c>
      <c r="AQ14" s="48">
        <v>-3.0921266517639117</v>
      </c>
      <c r="AR14" s="48">
        <v>17.606802399999999</v>
      </c>
      <c r="AS14" s="48">
        <v>-0.23749616136001905</v>
      </c>
      <c r="AT14" s="48">
        <v>28.946247715512516</v>
      </c>
      <c r="AU14" s="48">
        <v>0.15850498045074535</v>
      </c>
      <c r="AV14" s="48">
        <v>-8.0320355747726363E-2</v>
      </c>
      <c r="AW14" s="48">
        <v>4.6500246666665683E-2</v>
      </c>
      <c r="AX14" s="48">
        <v>6.8769834500786331E-2</v>
      </c>
      <c r="AY14" s="48">
        <v>1.9402714276200326</v>
      </c>
      <c r="AZ14" s="48">
        <v>-6.9240153811198866</v>
      </c>
      <c r="BA14" s="48">
        <v>2.0027111282074967</v>
      </c>
      <c r="BB14" s="48">
        <v>-0.23749934173707998</v>
      </c>
      <c r="BC14" s="48">
        <v>10.67490496616581</v>
      </c>
      <c r="BD14" s="48">
        <v>74.008605921814322</v>
      </c>
      <c r="BE14" s="48">
        <v>469.95517369053499</v>
      </c>
      <c r="BF14" s="48">
        <v>-3.0921266517639117</v>
      </c>
      <c r="BG14" s="48">
        <v>7.7103412181798232</v>
      </c>
      <c r="BH14" s="48">
        <v>2.4270028333333333</v>
      </c>
      <c r="BI14" s="48">
        <v>14.299920600000005</v>
      </c>
      <c r="BJ14" s="48">
        <v>15.413066666666664</v>
      </c>
      <c r="BK14" s="48">
        <v>206.78094427266217</v>
      </c>
      <c r="BL14" s="48">
        <v>-0.26749934173708001</v>
      </c>
      <c r="BM14" s="48">
        <v>60.717469969370235</v>
      </c>
      <c r="BN14" s="48">
        <v>2.0714809627082831</v>
      </c>
      <c r="BO14" s="48">
        <v>-8.0320355906681323E-2</v>
      </c>
      <c r="BP14" s="48">
        <v>-1.499977999999985E-2</v>
      </c>
      <c r="BQ14" s="48">
        <v>82.518994605763751</v>
      </c>
      <c r="BR14" s="48">
        <v>2.122357048</v>
      </c>
      <c r="BS14" s="48">
        <v>0.13309936</v>
      </c>
      <c r="BT14" s="48">
        <v>-1.499977999999985E-2</v>
      </c>
      <c r="BU14" s="48">
        <v>1.7049999658988855</v>
      </c>
      <c r="BV14" s="48">
        <v>1.8374989499998898E-2</v>
      </c>
      <c r="BW14" s="48">
        <v>1.7094767848470112</v>
      </c>
      <c r="BX14" s="48">
        <v>2.161188020096326</v>
      </c>
      <c r="BY14" s="48">
        <v>2.1499999999999679</v>
      </c>
      <c r="BZ14" s="48">
        <v>1.8199999999999406</v>
      </c>
      <c r="CA14" s="48">
        <v>1.971480962708283</v>
      </c>
      <c r="CB14" s="48">
        <v>2.8875538999999902E-2</v>
      </c>
      <c r="CC14" s="48">
        <v>1.9000000000000028</v>
      </c>
      <c r="CD14" s="48">
        <v>2.0499999999999914</v>
      </c>
      <c r="CE14" s="48">
        <v>40.59090726926398</v>
      </c>
      <c r="CF14" s="48">
        <v>41.367704940968572</v>
      </c>
      <c r="CG14" s="48">
        <v>413.67704940968559</v>
      </c>
      <c r="CH14" s="48">
        <v>222.14770666834079</v>
      </c>
      <c r="CI14" s="48">
        <v>41.179353936614298</v>
      </c>
      <c r="CJ14" s="48">
        <v>18.167753060501422</v>
      </c>
      <c r="CK14" s="48">
        <v>7.2632190462467143</v>
      </c>
      <c r="CL14" s="48">
        <v>-0.49046318668492528</v>
      </c>
      <c r="CM14" s="48">
        <v>67.292675722988719</v>
      </c>
      <c r="CN14" s="48">
        <v>6.6706018469903201</v>
      </c>
      <c r="CO14" s="48">
        <v>6.2632190462467143</v>
      </c>
      <c r="CP14" s="48">
        <v>65.306104766803372</v>
      </c>
      <c r="CQ14" s="48">
        <v>4.5000416999999997</v>
      </c>
      <c r="CR14" s="48">
        <v>8.4999200000000011E-3</v>
      </c>
      <c r="CS14" s="48">
        <v>-0.17250768232127645</v>
      </c>
      <c r="CT14" s="48">
        <v>1.9094767848470113</v>
      </c>
      <c r="CU14" s="48">
        <v>2.1869845486454595</v>
      </c>
      <c r="CV14" s="48">
        <v>1.1949380018890698</v>
      </c>
      <c r="CW14" s="48">
        <v>-14.000232561429337</v>
      </c>
      <c r="CX14" s="48">
        <v>1.9594767848470114</v>
      </c>
      <c r="CY14" s="48">
        <v>-5.8311733333332501E-3</v>
      </c>
      <c r="CZ14" s="48">
        <v>2.2489966939335946</v>
      </c>
      <c r="DA14" s="48">
        <v>-3.3007597842305501</v>
      </c>
      <c r="DB14" s="48">
        <v>27.590759753217199</v>
      </c>
      <c r="DC14" s="48">
        <v>39.041615258356678</v>
      </c>
      <c r="DD14" s="48">
        <v>0.14370508000000004</v>
      </c>
      <c r="DE14" s="48">
        <v>483.97889201210717</v>
      </c>
      <c r="DF14" s="48">
        <v>67.396141946110092</v>
      </c>
      <c r="DG14" s="48">
        <v>483.57889201210719</v>
      </c>
      <c r="DH14" s="48">
        <v>1.6620453589049065</v>
      </c>
      <c r="DI14" s="48">
        <v>27.591029342787472</v>
      </c>
      <c r="DJ14" s="48">
        <v>6.5673365331756379</v>
      </c>
      <c r="DK14" s="48">
        <v>2.7019360947930333</v>
      </c>
      <c r="DL14" s="48">
        <v>-1.2013571381001634E-2</v>
      </c>
      <c r="DM14" s="48">
        <v>1.8125693418704403</v>
      </c>
      <c r="DN14" s="48">
        <v>292.60085195312496</v>
      </c>
      <c r="DO14" s="48">
        <v>4.5000416999999997</v>
      </c>
      <c r="DP14" s="48">
        <v>0.23756029941253587</v>
      </c>
      <c r="DQ14" s="48">
        <v>674.92055795370504</v>
      </c>
      <c r="DR14" s="48">
        <v>30.72092904530345</v>
      </c>
      <c r="DS14" s="48">
        <v>5.5000400149729095E-3</v>
      </c>
      <c r="DT14" s="48">
        <v>0.14370508253872405</v>
      </c>
      <c r="DU14" s="48">
        <v>-90.983540447681065</v>
      </c>
      <c r="DV14" s="48">
        <v>6.5968597187302108E-2</v>
      </c>
      <c r="DW14" s="48">
        <v>13.234976950218551</v>
      </c>
      <c r="DX14" s="48">
        <v>6.6075683609727136</v>
      </c>
      <c r="DY14" s="48">
        <v>0.2895199090865832</v>
      </c>
      <c r="DZ14" s="48">
        <v>0.37951990908658317</v>
      </c>
      <c r="EA14" s="48">
        <v>16.4668184781588</v>
      </c>
      <c r="EB14" s="48">
        <v>0.16109268156312398</v>
      </c>
      <c r="EC14" s="48">
        <v>0.16109268156312398</v>
      </c>
      <c r="ED14" s="48">
        <v>2.2402714276200326</v>
      </c>
      <c r="EE14" s="48">
        <v>2.2402714276200327E-2</v>
      </c>
      <c r="EF14" s="48">
        <v>-0.11201357138100164</v>
      </c>
      <c r="EG14" s="48">
        <v>-0.10201357138100164</v>
      </c>
      <c r="EH14" s="48">
        <v>5.832058402980721E-3</v>
      </c>
      <c r="EI14" s="48">
        <v>2.3118164266666668</v>
      </c>
      <c r="EJ14" s="48">
        <v>7.2298769999999998E-2</v>
      </c>
      <c r="EK14" s="48">
        <v>0.19229056000000014</v>
      </c>
      <c r="EL14" s="48">
        <v>29.793001392548987</v>
      </c>
      <c r="EM14" s="48">
        <v>31.18995137661874</v>
      </c>
      <c r="EN14" s="48">
        <v>-0.13749612560325161</v>
      </c>
      <c r="EO14" s="48">
        <v>13.506019846277722</v>
      </c>
      <c r="EP14" s="48">
        <v>59.604642671458102</v>
      </c>
      <c r="EQ14" s="48">
        <v>27.907540276162639</v>
      </c>
      <c r="ER14" s="48">
        <v>0.12573000000000001</v>
      </c>
      <c r="ES14" s="48">
        <v>1.9294767848470114</v>
      </c>
      <c r="ET14" s="48">
        <v>33.007597842305501</v>
      </c>
      <c r="EU14" s="48">
        <v>2.1414809627082829</v>
      </c>
      <c r="EV14" s="48">
        <v>0.1351207956620871</v>
      </c>
      <c r="EW14" s="48">
        <v>1.9227111282074967</v>
      </c>
      <c r="EX14" s="48">
        <v>1.5000533333333319E-2</v>
      </c>
      <c r="EY14" s="48">
        <v>62.084629105037045</v>
      </c>
      <c r="EZ14" s="48">
        <v>51.897343641040912</v>
      </c>
    </row>
    <row r="15" spans="1:156" x14ac:dyDescent="0.25">
      <c r="B15" s="39">
        <v>45962</v>
      </c>
      <c r="C15" s="48">
        <v>27.023689344859747</v>
      </c>
      <c r="D15" s="48">
        <v>30.408568737995971</v>
      </c>
      <c r="E15" s="48">
        <v>57.091302053625469</v>
      </c>
      <c r="F15" s="48">
        <v>57.091302053625469</v>
      </c>
      <c r="G15" s="48">
        <v>31.088049134293652</v>
      </c>
      <c r="H15" s="48">
        <v>17.013145402262495</v>
      </c>
      <c r="I15" s="48">
        <v>39.161233981580239</v>
      </c>
      <c r="J15" s="48">
        <v>220.04612649483536</v>
      </c>
      <c r="K15" s="48">
        <v>222.50243026259554</v>
      </c>
      <c r="L15" s="48">
        <v>27.011235557031121</v>
      </c>
      <c r="M15" s="48">
        <v>37.969250123676794</v>
      </c>
      <c r="N15" s="48">
        <v>27.088681677421377</v>
      </c>
      <c r="O15" s="48">
        <v>23.189621375226498</v>
      </c>
      <c r="P15" s="48">
        <v>23.189621375226498</v>
      </c>
      <c r="Q15" s="48">
        <v>1.8548735371551204</v>
      </c>
      <c r="R15" s="48">
        <v>2.099905080000009</v>
      </c>
      <c r="S15" s="48">
        <v>2.1499807999999976</v>
      </c>
      <c r="T15" s="48">
        <v>2.3000997999999964</v>
      </c>
      <c r="U15" s="48">
        <v>-7.0020518552589754</v>
      </c>
      <c r="V15" s="48">
        <v>-3.9731013922577323</v>
      </c>
      <c r="W15" s="48">
        <v>-5.5927887216845149E-2</v>
      </c>
      <c r="X15" s="48">
        <v>1178.6536724685709</v>
      </c>
      <c r="Y15" s="48">
        <v>1.7927572224602357</v>
      </c>
      <c r="Z15" s="48">
        <v>1.7149716899639742</v>
      </c>
      <c r="AA15" s="48">
        <v>1.2100000189765923</v>
      </c>
      <c r="AB15" s="48">
        <v>1.2100000189765925</v>
      </c>
      <c r="AC15" s="48">
        <v>1.1450000006424952</v>
      </c>
      <c r="AD15" s="48">
        <v>1.1450000006424952</v>
      </c>
      <c r="AE15" s="48">
        <v>26.102071963523858</v>
      </c>
      <c r="AF15" s="48">
        <v>30.102071963523858</v>
      </c>
      <c r="AG15" s="48">
        <v>0.19068821283199816</v>
      </c>
      <c r="AH15" s="48">
        <v>-14.671162077748381</v>
      </c>
      <c r="AI15" s="48">
        <v>3.5667903732525565</v>
      </c>
      <c r="AJ15" s="48">
        <v>3.0049716899639742</v>
      </c>
      <c r="AK15" s="48">
        <v>59.823158710649146</v>
      </c>
      <c r="AL15" s="48">
        <v>1.7349716899639742</v>
      </c>
      <c r="AM15" s="48">
        <v>-8.5001399999999824E-2</v>
      </c>
      <c r="AN15" s="48">
        <v>3.3000001567415663E-3</v>
      </c>
      <c r="AO15" s="48">
        <v>-8.5000350000000016E-2</v>
      </c>
      <c r="AP15" s="48">
        <v>-9.5592788137237386E-2</v>
      </c>
      <c r="AQ15" s="48">
        <v>-2.7610025741958553</v>
      </c>
      <c r="AR15" s="48">
        <v>16.940544660000004</v>
      </c>
      <c r="AS15" s="48">
        <v>-0.24754566652179305</v>
      </c>
      <c r="AT15" s="48">
        <v>27.936210485543018</v>
      </c>
      <c r="AU15" s="48">
        <v>0.14354433799788036</v>
      </c>
      <c r="AV15" s="48">
        <v>-0.11055821666236983</v>
      </c>
      <c r="AW15" s="48">
        <v>1.1499750000000038E-2</v>
      </c>
      <c r="AX15" s="48">
        <v>5.7166782185400278E-2</v>
      </c>
      <c r="AY15" s="48">
        <v>1.9232143713575878</v>
      </c>
      <c r="AZ15" s="48">
        <v>-6.9998035931395446</v>
      </c>
      <c r="BA15" s="48">
        <v>1.9760838981386437</v>
      </c>
      <c r="BB15" s="48">
        <v>-0.25003991273328563</v>
      </c>
      <c r="BC15" s="48">
        <v>11.006988374822575</v>
      </c>
      <c r="BD15" s="48">
        <v>73.374238989043647</v>
      </c>
      <c r="BE15" s="48">
        <v>465.9263159793872</v>
      </c>
      <c r="BF15" s="48">
        <v>-2.7610025741958553</v>
      </c>
      <c r="BG15" s="48">
        <v>7.3679706450000015</v>
      </c>
      <c r="BH15" s="48">
        <v>2.6428852799999998</v>
      </c>
      <c r="BI15" s="48">
        <v>14.499342000000002</v>
      </c>
      <c r="BJ15" s="48">
        <v>16.785793120000005</v>
      </c>
      <c r="BK15" s="48">
        <v>199.44947074548477</v>
      </c>
      <c r="BL15" s="48">
        <v>-0.28003991273328566</v>
      </c>
      <c r="BM15" s="48">
        <v>59.825545564903805</v>
      </c>
      <c r="BN15" s="48">
        <v>2.033250680324044</v>
      </c>
      <c r="BO15" s="48">
        <v>-9.2461587278113627E-2</v>
      </c>
      <c r="BP15" s="48">
        <v>-9.0001399999999829E-2</v>
      </c>
      <c r="BQ15" s="48">
        <v>84.019426612854005</v>
      </c>
      <c r="BR15" s="48">
        <v>2.0824277922000003</v>
      </c>
      <c r="BS15" s="48">
        <v>0.132800696</v>
      </c>
      <c r="BT15" s="48">
        <v>-9.0001399999999829E-2</v>
      </c>
      <c r="BU15" s="48">
        <v>1.6400000231405814</v>
      </c>
      <c r="BV15" s="48">
        <v>-9.7123320000000138E-2</v>
      </c>
      <c r="BW15" s="48">
        <v>1.6249716899639741</v>
      </c>
      <c r="BX15" s="48">
        <v>2.1193544953639196</v>
      </c>
      <c r="BY15" s="48">
        <v>2.1501199999999914</v>
      </c>
      <c r="BZ15" s="48">
        <v>1.8199393999999622</v>
      </c>
      <c r="CA15" s="48">
        <v>1.9332506803240439</v>
      </c>
      <c r="CB15" s="48">
        <v>-8.4005459999999851E-2</v>
      </c>
      <c r="CC15" s="48">
        <v>1.8999487999999913</v>
      </c>
      <c r="CD15" s="48">
        <v>2.0499049999999723</v>
      </c>
      <c r="CE15" s="48">
        <v>40.524149118551215</v>
      </c>
      <c r="CF15" s="48">
        <v>41.296245833474153</v>
      </c>
      <c r="CG15" s="48">
        <v>412.96245833474148</v>
      </c>
      <c r="CH15" s="48">
        <v>221.7816877316923</v>
      </c>
      <c r="CI15" s="48">
        <v>41.111151078839356</v>
      </c>
      <c r="CJ15" s="48">
        <v>17.513145402262495</v>
      </c>
      <c r="CK15" s="48">
        <v>7.7861691612789734</v>
      </c>
      <c r="CL15" s="48">
        <v>-1.105809558356218</v>
      </c>
      <c r="CM15" s="48">
        <v>66.340424059147779</v>
      </c>
      <c r="CN15" s="48">
        <v>6.5442877970453299</v>
      </c>
      <c r="CO15" s="48">
        <v>6.7861691612789734</v>
      </c>
      <c r="CP15" s="48">
        <v>64.410174214144334</v>
      </c>
      <c r="CQ15" s="48">
        <v>4.5</v>
      </c>
      <c r="CR15" s="48">
        <v>8.5000000000000023E-3</v>
      </c>
      <c r="CS15" s="48">
        <v>-0.16068821283199816</v>
      </c>
      <c r="CT15" s="48">
        <v>1.8249716899639741</v>
      </c>
      <c r="CU15" s="48">
        <v>2.185491376874598</v>
      </c>
      <c r="CV15" s="48">
        <v>1.1949624297993968</v>
      </c>
      <c r="CW15" s="48">
        <v>-14.000639999999999</v>
      </c>
      <c r="CX15" s="48">
        <v>1.8749716899639741</v>
      </c>
      <c r="CY15" s="48">
        <v>-7.2252109678859228E-2</v>
      </c>
      <c r="CZ15" s="48">
        <v>2.2360020212695191</v>
      </c>
      <c r="DA15" s="48">
        <v>-3.3607770645141608</v>
      </c>
      <c r="DB15" s="48">
        <v>27.294695298228515</v>
      </c>
      <c r="DC15" s="48">
        <v>42.521472168672283</v>
      </c>
      <c r="DD15" s="48">
        <v>0.1580964</v>
      </c>
      <c r="DE15" s="48">
        <v>479.96665126982651</v>
      </c>
      <c r="DF15" s="48">
        <v>66.369044106282473</v>
      </c>
      <c r="DG15" s="48">
        <v>479.56665126982654</v>
      </c>
      <c r="DH15" s="48">
        <v>1.7823917879938431</v>
      </c>
      <c r="DI15" s="48">
        <v>27.294613577788144</v>
      </c>
      <c r="DJ15" s="48">
        <v>6.5178763078236823</v>
      </c>
      <c r="DK15" s="48">
        <v>2.1932215282015144</v>
      </c>
      <c r="DL15" s="48">
        <v>-1.1160718567879396E-2</v>
      </c>
      <c r="DM15" s="48">
        <v>1.7474407431657981</v>
      </c>
      <c r="DN15" s="48">
        <v>290.43194016601558</v>
      </c>
      <c r="DO15" s="48">
        <v>4.5</v>
      </c>
      <c r="DP15" s="48">
        <v>0.2471304732189441</v>
      </c>
      <c r="DQ15" s="48">
        <v>647.41038395518876</v>
      </c>
      <c r="DR15" s="48">
        <v>30.535065096575341</v>
      </c>
      <c r="DS15" s="48">
        <v>5.4999999701976767E-3</v>
      </c>
      <c r="DT15" s="48">
        <v>0.15809639810621759</v>
      </c>
      <c r="DU15" s="48">
        <v>-82.849210434347938</v>
      </c>
      <c r="DV15" s="48">
        <v>9.2722686377486735E-2</v>
      </c>
      <c r="DW15" s="48">
        <v>12.656312933533595</v>
      </c>
      <c r="DX15" s="48">
        <v>9.2522730464340874</v>
      </c>
      <c r="DY15" s="48">
        <v>0.36103033130554496</v>
      </c>
      <c r="DZ15" s="48">
        <v>0.45103033130554493</v>
      </c>
      <c r="EA15" s="48">
        <v>15.338668049801596</v>
      </c>
      <c r="EB15" s="48">
        <v>0.16109493509680564</v>
      </c>
      <c r="EC15" s="48">
        <v>0.16109493509680564</v>
      </c>
      <c r="ED15" s="48">
        <v>2.2232143713575878</v>
      </c>
      <c r="EE15" s="48">
        <v>2.2232143713575878E-2</v>
      </c>
      <c r="EF15" s="48">
        <v>-0.1111607185678794</v>
      </c>
      <c r="EG15" s="48">
        <v>-0.10116071856787941</v>
      </c>
      <c r="EH15" s="48">
        <v>-0.10592788721684515</v>
      </c>
      <c r="EI15" s="48">
        <v>2.2738277520000003</v>
      </c>
      <c r="EJ15" s="48">
        <v>4.7300959999999982E-2</v>
      </c>
      <c r="EK15" s="48">
        <v>0.16729988000000012</v>
      </c>
      <c r="EL15" s="48">
        <v>30.340580879876129</v>
      </c>
      <c r="EM15" s="48">
        <v>31.188023832842482</v>
      </c>
      <c r="EN15" s="48">
        <v>-0.33597985765495292</v>
      </c>
      <c r="EO15" s="48">
        <v>13.680620137486779</v>
      </c>
      <c r="EP15" s="48">
        <v>59.917759876679469</v>
      </c>
      <c r="EQ15" s="48">
        <v>28.042771627072455</v>
      </c>
      <c r="ER15" s="48">
        <v>7.0000000000000007E-2</v>
      </c>
      <c r="ES15" s="48">
        <v>1.8449716899639741</v>
      </c>
      <c r="ET15" s="48">
        <v>33.607770645141606</v>
      </c>
      <c r="EU15" s="48">
        <v>2.1032506803240438</v>
      </c>
      <c r="EV15" s="48">
        <v>0.1353493499579255</v>
      </c>
      <c r="EW15" s="48">
        <v>1.8960838981386436</v>
      </c>
      <c r="EX15" s="48">
        <v>1.5000000000000055E-2</v>
      </c>
      <c r="EY15" s="48">
        <v>62.25780569100629</v>
      </c>
      <c r="EZ15" s="48">
        <v>52.170394757307406</v>
      </c>
    </row>
    <row r="16" spans="1:156" x14ac:dyDescent="0.25">
      <c r="B16" s="39">
        <v>45992</v>
      </c>
      <c r="C16" s="48">
        <v>26.897448076674834</v>
      </c>
      <c r="D16" s="48">
        <v>30.366111376638447</v>
      </c>
      <c r="E16" s="48">
        <v>56.746595587697414</v>
      </c>
      <c r="F16" s="48">
        <v>56.746595587697414</v>
      </c>
      <c r="G16" s="48">
        <v>31.072520638222578</v>
      </c>
      <c r="H16" s="48">
        <v>16.670222381587532</v>
      </c>
      <c r="I16" s="48">
        <v>39.137767747295854</v>
      </c>
      <c r="J16" s="48">
        <v>218.31637410026065</v>
      </c>
      <c r="K16" s="48">
        <v>220.94952821318586</v>
      </c>
      <c r="L16" s="48">
        <v>27.270137988188552</v>
      </c>
      <c r="M16" s="48">
        <v>37.973047808226077</v>
      </c>
      <c r="N16" s="48">
        <v>27.065564619320423</v>
      </c>
      <c r="O16" s="48">
        <v>23.280680097904089</v>
      </c>
      <c r="P16" s="48">
        <v>23.280680097904089</v>
      </c>
      <c r="Q16" s="48">
        <v>1.8659166859024656</v>
      </c>
      <c r="R16" s="48">
        <v>2.099905080000009</v>
      </c>
      <c r="S16" s="48">
        <v>2.1499807999999976</v>
      </c>
      <c r="T16" s="48">
        <v>2.3000997999999964</v>
      </c>
      <c r="U16" s="48">
        <v>-7.5342472743781919</v>
      </c>
      <c r="V16" s="48">
        <v>-4.4184585457471881</v>
      </c>
      <c r="W16" s="48">
        <v>-0.13424286869537116</v>
      </c>
      <c r="X16" s="48">
        <v>1181.8369923802095</v>
      </c>
      <c r="Y16" s="48">
        <v>1.747229681701205</v>
      </c>
      <c r="Z16" s="48">
        <v>1.693054950345076</v>
      </c>
      <c r="AA16" s="48">
        <v>1.2100000189765923</v>
      </c>
      <c r="AB16" s="48">
        <v>1.2100000189765925</v>
      </c>
      <c r="AC16" s="48">
        <v>1.1450000006424952</v>
      </c>
      <c r="AD16" s="48">
        <v>1.1450000006424952</v>
      </c>
      <c r="AE16" s="48">
        <v>25.768463775074757</v>
      </c>
      <c r="AF16" s="48">
        <v>29.768463775074757</v>
      </c>
      <c r="AG16" s="48">
        <v>0.18764242535498407</v>
      </c>
      <c r="AH16" s="48">
        <v>-18.82585421668113</v>
      </c>
      <c r="AI16" s="48">
        <v>3.5600103816771504</v>
      </c>
      <c r="AJ16" s="48">
        <v>2.9830549503450761</v>
      </c>
      <c r="AK16" s="48">
        <v>58.985555587079538</v>
      </c>
      <c r="AL16" s="48">
        <v>1.713054950345076</v>
      </c>
      <c r="AM16" s="48">
        <v>-0.12749634999999973</v>
      </c>
      <c r="AN16" s="48">
        <v>-1.9300000916700678E-2</v>
      </c>
      <c r="AO16" s="48">
        <v>-0.11249730000000002</v>
      </c>
      <c r="AP16" s="48">
        <v>-0.11809973596383155</v>
      </c>
      <c r="AQ16" s="48">
        <v>-2.5410823762512149</v>
      </c>
      <c r="AR16" s="48">
        <v>16.542910800000001</v>
      </c>
      <c r="AS16" s="48">
        <v>-0.25754748640779385</v>
      </c>
      <c r="AT16" s="48">
        <v>27.392433364264988</v>
      </c>
      <c r="AU16" s="48">
        <v>0.12855883020712192</v>
      </c>
      <c r="AV16" s="48">
        <v>-0.13713281753630968</v>
      </c>
      <c r="AW16" s="48">
        <v>-1.6000120000000055E-2</v>
      </c>
      <c r="AX16" s="48">
        <v>2.9621183012937147E-2</v>
      </c>
      <c r="AY16" s="48">
        <v>1.9333539438948433</v>
      </c>
      <c r="AZ16" s="48">
        <v>-7.5087836766892444</v>
      </c>
      <c r="BA16" s="48">
        <v>1.9746000565634125</v>
      </c>
      <c r="BB16" s="48">
        <v>-0.26635732528243006</v>
      </c>
      <c r="BC16" s="48">
        <v>11.171134483621687</v>
      </c>
      <c r="BD16" s="48">
        <v>72.852142863476672</v>
      </c>
      <c r="BE16" s="48">
        <v>462.61100630498157</v>
      </c>
      <c r="BF16" s="48">
        <v>-2.5410823762512149</v>
      </c>
      <c r="BG16" s="48">
        <v>6.9805654590000019</v>
      </c>
      <c r="BH16" s="48">
        <v>2.7630892799999995</v>
      </c>
      <c r="BI16" s="48">
        <v>14.699641000000002</v>
      </c>
      <c r="BJ16" s="48">
        <v>17.542307240000003</v>
      </c>
      <c r="BK16" s="48">
        <v>195.11876343167748</v>
      </c>
      <c r="BL16" s="48">
        <v>-0.29635732528243008</v>
      </c>
      <c r="BM16" s="48">
        <v>59.017259910861959</v>
      </c>
      <c r="BN16" s="48">
        <v>2.0042212395763497</v>
      </c>
      <c r="BO16" s="48">
        <v>-0.12278168702900576</v>
      </c>
      <c r="BP16" s="48">
        <v>-0.13249634999999974</v>
      </c>
      <c r="BQ16" s="48">
        <v>84.269236602783224</v>
      </c>
      <c r="BR16" s="48">
        <v>2.0522086830000004</v>
      </c>
      <c r="BS16" s="48">
        <v>0.11899734000000001</v>
      </c>
      <c r="BT16" s="48">
        <v>-0.13249634999999974</v>
      </c>
      <c r="BU16" s="48">
        <v>1.5847481671262991</v>
      </c>
      <c r="BV16" s="48">
        <v>-0.17849790000000029</v>
      </c>
      <c r="BW16" s="48">
        <v>1.6030549503450759</v>
      </c>
      <c r="BX16" s="48">
        <v>2.1037764440206308</v>
      </c>
      <c r="BY16" s="48">
        <v>2.1501199999999914</v>
      </c>
      <c r="BZ16" s="48">
        <v>1.8199393999999622</v>
      </c>
      <c r="CA16" s="48">
        <v>1.9042212395763496</v>
      </c>
      <c r="CB16" s="48">
        <v>-0.18113003999999974</v>
      </c>
      <c r="CC16" s="48">
        <v>1.8999487999999913</v>
      </c>
      <c r="CD16" s="48">
        <v>2.0499049999999723</v>
      </c>
      <c r="CE16" s="48">
        <v>40.451481786001509</v>
      </c>
      <c r="CF16" s="48">
        <v>41.222193987986742</v>
      </c>
      <c r="CG16" s="48">
        <v>412.22193987986748</v>
      </c>
      <c r="CH16" s="48">
        <v>221.42810991147437</v>
      </c>
      <c r="CI16" s="48">
        <v>41.037431142654945</v>
      </c>
      <c r="CJ16" s="48">
        <v>17.170222381587532</v>
      </c>
      <c r="CK16" s="48">
        <v>5.9948183098771652</v>
      </c>
      <c r="CL16" s="48">
        <v>-1.6835979854250789</v>
      </c>
      <c r="CM16" s="48">
        <v>65.497828020143771</v>
      </c>
      <c r="CN16" s="48">
        <v>6.4432843986700279</v>
      </c>
      <c r="CO16" s="48">
        <v>4.9948183098771652</v>
      </c>
      <c r="CP16" s="48">
        <v>63.564536102737172</v>
      </c>
      <c r="CQ16" s="48">
        <v>4.5</v>
      </c>
      <c r="CR16" s="48">
        <v>8.5000000000000023E-3</v>
      </c>
      <c r="CS16" s="48">
        <v>-0.15764242535498407</v>
      </c>
      <c r="CT16" s="48">
        <v>1.8030549503450761</v>
      </c>
      <c r="CU16" s="48">
        <v>2.1844685427275081</v>
      </c>
      <c r="CV16" s="48">
        <v>1.1949624297993968</v>
      </c>
      <c r="CW16" s="48">
        <v>-14.000639999999999</v>
      </c>
      <c r="CX16" s="48">
        <v>1.8530549503450762</v>
      </c>
      <c r="CY16" s="48">
        <v>-0.10212482286217422</v>
      </c>
      <c r="CZ16" s="48">
        <v>2.2370543543356121</v>
      </c>
      <c r="DA16" s="48">
        <v>-3.3707694641113291</v>
      </c>
      <c r="DB16" s="48">
        <v>27.487036778345214</v>
      </c>
      <c r="DC16" s="48">
        <v>45.263818076591235</v>
      </c>
      <c r="DD16" s="48">
        <v>0.17119676</v>
      </c>
      <c r="DE16" s="48">
        <v>476.64928890632564</v>
      </c>
      <c r="DF16" s="48">
        <v>65.449540469498146</v>
      </c>
      <c r="DG16" s="48">
        <v>476.24928890632566</v>
      </c>
      <c r="DH16" s="48">
        <v>1.9047265436695828</v>
      </c>
      <c r="DI16" s="48">
        <v>27.486954482033585</v>
      </c>
      <c r="DJ16" s="48">
        <v>6.5183594879612823</v>
      </c>
      <c r="DK16" s="48">
        <v>1.7059965752564232</v>
      </c>
      <c r="DL16" s="48">
        <v>-1.1667697194742171E-2</v>
      </c>
      <c r="DM16" s="48">
        <v>1.6916913037696257</v>
      </c>
      <c r="DN16" s="48">
        <v>289.10425595703123</v>
      </c>
      <c r="DO16" s="48">
        <v>4.5</v>
      </c>
      <c r="DP16" s="48">
        <v>0.25875388733143079</v>
      </c>
      <c r="DQ16" s="48">
        <v>637.38290079551984</v>
      </c>
      <c r="DR16" s="48">
        <v>30.835290054555884</v>
      </c>
      <c r="DS16" s="48">
        <v>5.4999999701976767E-3</v>
      </c>
      <c r="DT16" s="48">
        <v>0.17119675794929287</v>
      </c>
      <c r="DU16" s="48">
        <v>-76.357553994347924</v>
      </c>
      <c r="DV16" s="48">
        <v>0.11995892824331679</v>
      </c>
      <c r="DW16" s="48">
        <v>11.452219882026887</v>
      </c>
      <c r="DX16" s="48">
        <v>11.920052959816923</v>
      </c>
      <c r="DY16" s="48">
        <v>0.38399940399053589</v>
      </c>
      <c r="DZ16" s="48">
        <v>0.47399940399053586</v>
      </c>
      <c r="EA16" s="48">
        <v>14.890256334997247</v>
      </c>
      <c r="EB16" s="48">
        <v>0.16109493509680564</v>
      </c>
      <c r="EC16" s="48">
        <v>0.16109493509680564</v>
      </c>
      <c r="ED16" s="48">
        <v>2.2333539438948433</v>
      </c>
      <c r="EE16" s="48">
        <v>2.2333539438948433E-2</v>
      </c>
      <c r="EF16" s="48">
        <v>-0.11166769719474218</v>
      </c>
      <c r="EG16" s="48">
        <v>-0.10166769719474218</v>
      </c>
      <c r="EH16" s="48">
        <v>-0.18424286869537115</v>
      </c>
      <c r="EI16" s="48">
        <v>2.2451023840000004</v>
      </c>
      <c r="EJ16" s="48">
        <v>2.2300099999999989E-2</v>
      </c>
      <c r="EK16" s="48">
        <v>0.14230744000000009</v>
      </c>
      <c r="EL16" s="48">
        <v>30.871292759014715</v>
      </c>
      <c r="EM16" s="48">
        <v>31.188023832842482</v>
      </c>
      <c r="EN16" s="48">
        <v>-0.54949631360857343</v>
      </c>
      <c r="EO16" s="48">
        <v>13.849879343686768</v>
      </c>
      <c r="EP16" s="48">
        <v>60.278561445363792</v>
      </c>
      <c r="EQ16" s="48">
        <v>28.178777794405939</v>
      </c>
      <c r="ER16" s="48">
        <v>7.0000000000000007E-2</v>
      </c>
      <c r="ES16" s="48">
        <v>1.8230549503450761</v>
      </c>
      <c r="ET16" s="48">
        <v>33.707694641113292</v>
      </c>
      <c r="EU16" s="48">
        <v>2.0742212395763495</v>
      </c>
      <c r="EV16" s="48">
        <v>0.13615516392556359</v>
      </c>
      <c r="EW16" s="48">
        <v>1.8946000565634125</v>
      </c>
      <c r="EX16" s="48">
        <v>1.5000000000000055E-2</v>
      </c>
      <c r="EY16" s="48">
        <v>62.429783757628414</v>
      </c>
      <c r="EZ16" s="48">
        <v>52.425446109087233</v>
      </c>
    </row>
    <row r="17" spans="2:156" x14ac:dyDescent="0.25">
      <c r="B17" s="39">
        <v>46023</v>
      </c>
      <c r="C17" s="48">
        <v>26.795380668355119</v>
      </c>
      <c r="D17" s="48">
        <v>30.326686683949308</v>
      </c>
      <c r="E17" s="48">
        <v>56.435794675795066</v>
      </c>
      <c r="F17" s="48">
        <v>56.435794675795066</v>
      </c>
      <c r="G17" s="48">
        <v>31.056992142151508</v>
      </c>
      <c r="H17" s="48">
        <v>16.258109433679362</v>
      </c>
      <c r="I17" s="48">
        <v>39.110390473964081</v>
      </c>
      <c r="J17" s="48">
        <v>216.32715884649971</v>
      </c>
      <c r="K17" s="48">
        <v>218.91544524705773</v>
      </c>
      <c r="L17" s="48">
        <v>27.545566106441139</v>
      </c>
      <c r="M17" s="48">
        <v>37.976845492775354</v>
      </c>
      <c r="N17" s="48">
        <v>27.038906247799662</v>
      </c>
      <c r="O17" s="48">
        <v>23.355394947280573</v>
      </c>
      <c r="P17" s="48">
        <v>23.355394947280573</v>
      </c>
      <c r="Q17" s="48">
        <v>2.2210742966060608</v>
      </c>
      <c r="R17" s="48">
        <v>2.4569861400000108</v>
      </c>
      <c r="S17" s="48">
        <v>2.5200127999999973</v>
      </c>
      <c r="T17" s="48">
        <v>2.7901063999999951</v>
      </c>
      <c r="U17" s="48">
        <v>-7.811353305731279</v>
      </c>
      <c r="V17" s="48">
        <v>-4.6260252031120341</v>
      </c>
      <c r="W17" s="48">
        <v>-0.11484301407507043</v>
      </c>
      <c r="X17" s="48">
        <v>1179.7710574380194</v>
      </c>
      <c r="Y17" s="48">
        <v>1.749953915790871</v>
      </c>
      <c r="Z17" s="48">
        <v>1.7001285818497021</v>
      </c>
      <c r="AA17" s="48">
        <v>1.2900709189765924</v>
      </c>
      <c r="AB17" s="48">
        <v>1.2900709189765924</v>
      </c>
      <c r="AC17" s="48">
        <v>1.1699400006424951</v>
      </c>
      <c r="AD17" s="48">
        <v>1.1699400006424951</v>
      </c>
      <c r="AE17" s="48">
        <v>25.093089816182456</v>
      </c>
      <c r="AF17" s="48">
        <v>29.093089816182456</v>
      </c>
      <c r="AG17" s="48">
        <v>0.18061737580032161</v>
      </c>
      <c r="AH17" s="48">
        <v>-19.330685471492277</v>
      </c>
      <c r="AI17" s="48">
        <v>3.6178000775398083</v>
      </c>
      <c r="AJ17" s="48">
        <v>2.9901285818497021</v>
      </c>
      <c r="AK17" s="48">
        <v>58.509467130004225</v>
      </c>
      <c r="AL17" s="48">
        <v>1.7201285818497021</v>
      </c>
      <c r="AM17" s="48">
        <v>-0.11500614999999977</v>
      </c>
      <c r="AN17" s="48">
        <v>-8.0000003799795549E-3</v>
      </c>
      <c r="AO17" s="48">
        <v>-0.10500465000000002</v>
      </c>
      <c r="AP17" s="48">
        <v>-0.11179447201241074</v>
      </c>
      <c r="AQ17" s="48">
        <v>-2.4340610772514286</v>
      </c>
      <c r="AR17" s="48">
        <v>17.239189500000005</v>
      </c>
      <c r="AS17" s="48">
        <v>-0.23506498795701602</v>
      </c>
      <c r="AT17" s="48">
        <v>26.897606759392545</v>
      </c>
      <c r="AU17" s="48">
        <v>0.14108965531852238</v>
      </c>
      <c r="AV17" s="48">
        <v>-9.4294975376817511E-2</v>
      </c>
      <c r="AW17" s="48">
        <v>-1.499944000000005E-2</v>
      </c>
      <c r="AX17" s="48">
        <v>3.897283363780768E-2</v>
      </c>
      <c r="AY17" s="48">
        <v>1.9288784733885829</v>
      </c>
      <c r="AZ17" s="48">
        <v>-7.8091653653415287</v>
      </c>
      <c r="BA17" s="48">
        <v>1.9923794025124859</v>
      </c>
      <c r="BB17" s="48">
        <v>-0.23506591897447968</v>
      </c>
      <c r="BC17" s="48">
        <v>11.225227239686237</v>
      </c>
      <c r="BD17" s="48">
        <v>72.392083622658745</v>
      </c>
      <c r="BE17" s="48">
        <v>459.68963076283001</v>
      </c>
      <c r="BF17" s="48">
        <v>-2.4340610772514286</v>
      </c>
      <c r="BG17" s="48">
        <v>6.6169599090000011</v>
      </c>
      <c r="BH17" s="48">
        <v>2.7459935999999998</v>
      </c>
      <c r="BI17" s="48">
        <v>14.650647000000001</v>
      </c>
      <c r="BJ17" s="48">
        <v>17.435445380000004</v>
      </c>
      <c r="BK17" s="48">
        <v>195.33537449100473</v>
      </c>
      <c r="BL17" s="48">
        <v>-0.26506591897447968</v>
      </c>
      <c r="BM17" s="48">
        <v>58.511686367703611</v>
      </c>
      <c r="BN17" s="48">
        <v>2.0313522361502936</v>
      </c>
      <c r="BO17" s="48">
        <v>-9.5302164151469915E-2</v>
      </c>
      <c r="BP17" s="48">
        <v>-0.12000614999999977</v>
      </c>
      <c r="BQ17" s="48">
        <v>83.769616622924815</v>
      </c>
      <c r="BR17" s="48">
        <v>2.0801510100000002</v>
      </c>
      <c r="BS17" s="48">
        <v>0.14049904400000002</v>
      </c>
      <c r="BT17" s="48">
        <v>-0.12000614999999977</v>
      </c>
      <c r="BU17" s="48">
        <v>1.5575257999372483</v>
      </c>
      <c r="BV17" s="48">
        <v>-0.15749958000000022</v>
      </c>
      <c r="BW17" s="48">
        <v>1.610128581849702</v>
      </c>
      <c r="BX17" s="48">
        <v>2.1342820499915942</v>
      </c>
      <c r="BY17" s="48">
        <v>2.6499199999999887</v>
      </c>
      <c r="BZ17" s="48">
        <v>2.2300403999999538</v>
      </c>
      <c r="CA17" s="48">
        <v>1.9313522361502935</v>
      </c>
      <c r="CB17" s="48">
        <v>-0.15750125999999975</v>
      </c>
      <c r="CC17" s="48">
        <v>2.2299641999999897</v>
      </c>
      <c r="CD17" s="48">
        <v>2.5499849999999658</v>
      </c>
      <c r="CE17" s="48">
        <v>40.374777379421268</v>
      </c>
      <c r="CF17" s="48">
        <v>41.144028151083376</v>
      </c>
      <c r="CG17" s="48">
        <v>411.44028151083376</v>
      </c>
      <c r="CH17" s="48">
        <v>221.00823624996559</v>
      </c>
      <c r="CI17" s="48">
        <v>40.959615654460286</v>
      </c>
      <c r="CJ17" s="48">
        <v>16.758109433679362</v>
      </c>
      <c r="CK17" s="48">
        <v>4.6790142943040465</v>
      </c>
      <c r="CL17" s="48">
        <v>-2.0842671316524926</v>
      </c>
      <c r="CM17" s="48">
        <v>64.912060557106585</v>
      </c>
      <c r="CN17" s="48">
        <v>6.314064988567039</v>
      </c>
      <c r="CO17" s="48">
        <v>3.679014294304046</v>
      </c>
      <c r="CP17" s="48">
        <v>63.083076808010986</v>
      </c>
      <c r="CQ17" s="48">
        <v>4.5</v>
      </c>
      <c r="CR17" s="48">
        <v>8.5000000000000023E-3</v>
      </c>
      <c r="CS17" s="48">
        <v>-0.15061737580032161</v>
      </c>
      <c r="CT17" s="48">
        <v>1.8101285818497019</v>
      </c>
      <c r="CU17" s="48">
        <v>2.0586838373458782</v>
      </c>
      <c r="CV17" s="48">
        <v>1.1949632306712121</v>
      </c>
      <c r="CW17" s="48">
        <v>-11.999999999999996</v>
      </c>
      <c r="CX17" s="48">
        <v>1.860128581849702</v>
      </c>
      <c r="CY17" s="48">
        <v>-8.7664059309923381E-2</v>
      </c>
      <c r="CZ17" s="48">
        <v>2.2372315935917504</v>
      </c>
      <c r="DA17" s="48">
        <v>-3.3507846649169926</v>
      </c>
      <c r="DB17" s="48">
        <v>27.284881508699055</v>
      </c>
      <c r="DC17" s="48">
        <v>46.750861880213073</v>
      </c>
      <c r="DD17" s="48">
        <v>0.1723036</v>
      </c>
      <c r="DE17" s="48">
        <v>472.74332072990336</v>
      </c>
      <c r="DF17" s="48">
        <v>64.812643485945969</v>
      </c>
      <c r="DG17" s="48">
        <v>472.34332072990338</v>
      </c>
      <c r="DH17" s="48">
        <v>2.0073143642538218</v>
      </c>
      <c r="DI17" s="48">
        <v>27.284799817641215</v>
      </c>
      <c r="DJ17" s="48">
        <v>6.4146244859107355</v>
      </c>
      <c r="DK17" s="48">
        <v>1.3766072815599735</v>
      </c>
      <c r="DL17" s="48">
        <v>-1.1443923669429146E-2</v>
      </c>
      <c r="DM17" s="48">
        <v>1.6646659046832173</v>
      </c>
      <c r="DN17" s="48">
        <v>288.32496305175778</v>
      </c>
      <c r="DO17" s="48">
        <v>4.5</v>
      </c>
      <c r="DP17" s="48">
        <v>0.23649907087609701</v>
      </c>
      <c r="DQ17" s="48">
        <v>634.667000079015</v>
      </c>
      <c r="DR17" s="48">
        <v>30.7078392452242</v>
      </c>
      <c r="DS17" s="48">
        <v>5.4999999701976767E-3</v>
      </c>
      <c r="DT17" s="48">
        <v>0.17230359793603442</v>
      </c>
      <c r="DU17" s="48">
        <v>-77.629951074347929</v>
      </c>
      <c r="DV17" s="48">
        <v>0.14815701398437506</v>
      </c>
      <c r="DW17" s="48">
        <v>11.010868917194827</v>
      </c>
      <c r="DX17" s="48">
        <v>12.525063080196929</v>
      </c>
      <c r="DY17" s="48">
        <v>0.37710301174204841</v>
      </c>
      <c r="DZ17" s="48">
        <v>0.46710301174204838</v>
      </c>
      <c r="EA17" s="48">
        <v>14.296786185700222</v>
      </c>
      <c r="EB17" s="48">
        <v>0.16109504306370895</v>
      </c>
      <c r="EC17" s="48">
        <v>0.16109504306370895</v>
      </c>
      <c r="ED17" s="48">
        <v>2.2288784733885829</v>
      </c>
      <c r="EE17" s="48">
        <v>2.228878473388583E-2</v>
      </c>
      <c r="EF17" s="48">
        <v>-0.11144392366942915</v>
      </c>
      <c r="EG17" s="48">
        <v>-0.10144392366942916</v>
      </c>
      <c r="EH17" s="48">
        <v>-0.16484301407507043</v>
      </c>
      <c r="EI17" s="48">
        <v>2.271792096</v>
      </c>
      <c r="EJ17" s="48">
        <v>5.7302379999999972E-2</v>
      </c>
      <c r="EK17" s="48">
        <v>0.17729338000000011</v>
      </c>
      <c r="EL17" s="48">
        <v>31.315104447417156</v>
      </c>
      <c r="EM17" s="48">
        <v>31.188023832842482</v>
      </c>
      <c r="EN17" s="48">
        <v>-0.76833405195356141</v>
      </c>
      <c r="EO17" s="48">
        <v>13.998156003663619</v>
      </c>
      <c r="EP17" s="48">
        <v>60.686179895255819</v>
      </c>
      <c r="EQ17" s="48">
        <v>28.331784732656107</v>
      </c>
      <c r="ER17" s="48">
        <v>7.0000000000000007E-2</v>
      </c>
      <c r="ES17" s="48">
        <v>1.830128581849702</v>
      </c>
      <c r="ET17" s="48">
        <v>33.507846649169927</v>
      </c>
      <c r="EU17" s="48">
        <v>2.1013522361502934</v>
      </c>
      <c r="EV17" s="48">
        <v>0.13628824495317879</v>
      </c>
      <c r="EW17" s="48">
        <v>1.9123794025124858</v>
      </c>
      <c r="EX17" s="48">
        <v>1.5000000000000055E-2</v>
      </c>
      <c r="EY17" s="48">
        <v>62.662571875657449</v>
      </c>
      <c r="EZ17" s="48">
        <v>52.67368838302572</v>
      </c>
    </row>
    <row r="18" spans="2:156" x14ac:dyDescent="0.25">
      <c r="B18" s="39">
        <v>46054</v>
      </c>
      <c r="C18" s="48">
        <v>26.795380668355119</v>
      </c>
      <c r="D18" s="48">
        <v>30.326686683949308</v>
      </c>
      <c r="E18" s="48">
        <v>56.435794675795066</v>
      </c>
      <c r="F18" s="48">
        <v>56.435794675795066</v>
      </c>
      <c r="G18" s="48">
        <v>31.041463646080434</v>
      </c>
      <c r="H18" s="48">
        <v>16.46884868626989</v>
      </c>
      <c r="I18" s="48">
        <v>39.083013200632308</v>
      </c>
      <c r="J18" s="48">
        <v>214.2082121631457</v>
      </c>
      <c r="K18" s="48">
        <v>216.66264368242122</v>
      </c>
      <c r="L18" s="48">
        <v>27.823748505876253</v>
      </c>
      <c r="M18" s="48">
        <v>37.98064317732463</v>
      </c>
      <c r="N18" s="48">
        <v>27.019545903628199</v>
      </c>
      <c r="O18" s="48">
        <v>23.425440118571032</v>
      </c>
      <c r="P18" s="48">
        <v>23.425440118571032</v>
      </c>
      <c r="Q18" s="48">
        <v>2.2216854584356729</v>
      </c>
      <c r="R18" s="48">
        <v>2.4569861400000108</v>
      </c>
      <c r="S18" s="48">
        <v>2.5200127999999973</v>
      </c>
      <c r="T18" s="48">
        <v>2.7901063999999951</v>
      </c>
      <c r="U18" s="48">
        <v>-7.820463641008641</v>
      </c>
      <c r="V18" s="48">
        <v>-4.6278030759802551</v>
      </c>
      <c r="W18" s="48">
        <v>-8.2810818318065402E-2</v>
      </c>
      <c r="X18" s="48">
        <v>1179.7710574380194</v>
      </c>
      <c r="Y18" s="48">
        <v>1.7669341288369773</v>
      </c>
      <c r="Z18" s="48">
        <v>1.7100742267989877</v>
      </c>
      <c r="AA18" s="48">
        <v>1.2900709189765924</v>
      </c>
      <c r="AB18" s="48">
        <v>1.2900709189765924</v>
      </c>
      <c r="AC18" s="48">
        <v>1.1699400006424951</v>
      </c>
      <c r="AD18" s="48">
        <v>1.1699400006424951</v>
      </c>
      <c r="AE18" s="48">
        <v>24.990205140659626</v>
      </c>
      <c r="AF18" s="48">
        <v>28.990205140659626</v>
      </c>
      <c r="AG18" s="48">
        <v>0.17975362622272098</v>
      </c>
      <c r="AH18" s="48">
        <v>-21.216667368064421</v>
      </c>
      <c r="AI18" s="48">
        <v>3.6115614706880752</v>
      </c>
      <c r="AJ18" s="48">
        <v>3.0000742267989877</v>
      </c>
      <c r="AK18" s="48">
        <v>58.556861876065938</v>
      </c>
      <c r="AL18" s="48">
        <v>1.7300742267989877</v>
      </c>
      <c r="AM18" s="48">
        <v>-0.12000479999999975</v>
      </c>
      <c r="AN18" s="48">
        <v>-8.0000003799795549E-3</v>
      </c>
      <c r="AO18" s="48">
        <v>-9.999760000000002E-2</v>
      </c>
      <c r="AP18" s="48">
        <v>-0.10929370003167807</v>
      </c>
      <c r="AQ18" s="48">
        <v>-2.2589575788879341</v>
      </c>
      <c r="AR18" s="48">
        <v>16.858333440000003</v>
      </c>
      <c r="AS18" s="48">
        <v>-0.23005153075820658</v>
      </c>
      <c r="AT18" s="48">
        <v>27.063793580095989</v>
      </c>
      <c r="AU18" s="48">
        <v>0.13608900902150078</v>
      </c>
      <c r="AV18" s="48">
        <v>-9.9924230509225415E-2</v>
      </c>
      <c r="AW18" s="48">
        <v>-9.9987300000000338E-3</v>
      </c>
      <c r="AX18" s="48">
        <v>3.0662751802077226E-2</v>
      </c>
      <c r="AY18" s="48">
        <v>1.9158911926099289</v>
      </c>
      <c r="AZ18" s="48">
        <v>-7.8182678407552322</v>
      </c>
      <c r="BA18" s="48">
        <v>1.9841797665854524</v>
      </c>
      <c r="BB18" s="48">
        <v>-0.21756888469211266</v>
      </c>
      <c r="BC18" s="48">
        <v>11.174349971016806</v>
      </c>
      <c r="BD18" s="48">
        <v>71.938538985906561</v>
      </c>
      <c r="BE18" s="48">
        <v>456.80962294747525</v>
      </c>
      <c r="BF18" s="48">
        <v>-2.2589575788879341</v>
      </c>
      <c r="BG18" s="48">
        <v>6.2388101370000006</v>
      </c>
      <c r="BH18" s="48">
        <v>2.6500975199999997</v>
      </c>
      <c r="BI18" s="48">
        <v>14.300484000000001</v>
      </c>
      <c r="BJ18" s="48">
        <v>16.828198620000002</v>
      </c>
      <c r="BK18" s="48">
        <v>196.53419405650538</v>
      </c>
      <c r="BL18" s="48">
        <v>-0.24756888469211266</v>
      </c>
      <c r="BM18" s="48">
        <v>58.55907284798441</v>
      </c>
      <c r="BN18" s="48">
        <v>2.0148425183875296</v>
      </c>
      <c r="BO18" s="48">
        <v>-9.6598689404208293E-2</v>
      </c>
      <c r="BP18" s="48">
        <v>-0.12500479999999975</v>
      </c>
      <c r="BQ18" s="48">
        <v>82.770376663208026</v>
      </c>
      <c r="BR18" s="48">
        <v>2.0631786336000006</v>
      </c>
      <c r="BS18" s="48">
        <v>0.10549588</v>
      </c>
      <c r="BT18" s="48">
        <v>-0.12500479999999975</v>
      </c>
      <c r="BU18" s="48">
        <v>1.5625233105420826</v>
      </c>
      <c r="BV18" s="48">
        <v>-0.12337122000000018</v>
      </c>
      <c r="BW18" s="48">
        <v>1.6200742267989876</v>
      </c>
      <c r="BX18" s="48">
        <v>2.1212359381425507</v>
      </c>
      <c r="BY18" s="48">
        <v>2.6499199999999887</v>
      </c>
      <c r="BZ18" s="48">
        <v>2.2300403999999538</v>
      </c>
      <c r="CA18" s="48">
        <v>1.9148425183875295</v>
      </c>
      <c r="CB18" s="48">
        <v>-0.12337478999999979</v>
      </c>
      <c r="CC18" s="48">
        <v>2.2299641999999897</v>
      </c>
      <c r="CD18" s="48">
        <v>2.5499849999999658</v>
      </c>
      <c r="CE18" s="48">
        <v>40.294035898810485</v>
      </c>
      <c r="CF18" s="48">
        <v>41.057634331348076</v>
      </c>
      <c r="CG18" s="48">
        <v>410.57634331348072</v>
      </c>
      <c r="CH18" s="48">
        <v>220.56626397469319</v>
      </c>
      <c r="CI18" s="48">
        <v>40.877704614255386</v>
      </c>
      <c r="CJ18" s="48">
        <v>16.96884868626989</v>
      </c>
      <c r="CK18" s="48">
        <v>4.6790142943040465</v>
      </c>
      <c r="CL18" s="48">
        <v>-2.3545124102930828</v>
      </c>
      <c r="CM18" s="48">
        <v>64.717064630266549</v>
      </c>
      <c r="CN18" s="48">
        <v>5.9811827019256496</v>
      </c>
      <c r="CO18" s="48">
        <v>3.679014294304046</v>
      </c>
      <c r="CP18" s="48">
        <v>63.140559767423994</v>
      </c>
      <c r="CQ18" s="48">
        <v>4.5</v>
      </c>
      <c r="CR18" s="48">
        <v>8.5000000000000023E-3</v>
      </c>
      <c r="CS18" s="48">
        <v>-0.14975362622272098</v>
      </c>
      <c r="CT18" s="48">
        <v>1.8200742267989878</v>
      </c>
      <c r="CU18" s="48">
        <v>2.0579894482694048</v>
      </c>
      <c r="CV18" s="48">
        <v>1.1949632306712121</v>
      </c>
      <c r="CW18" s="48">
        <v>-11.999999999999996</v>
      </c>
      <c r="CX18" s="48">
        <v>1.8700742267989878</v>
      </c>
      <c r="CY18" s="48">
        <v>-9.1638994517092537E-2</v>
      </c>
      <c r="CZ18" s="48">
        <v>2.2322236743347705</v>
      </c>
      <c r="DA18" s="48">
        <v>-3.3108150665283214</v>
      </c>
      <c r="DB18" s="48">
        <v>26.732813028728209</v>
      </c>
      <c r="DC18" s="48">
        <v>47.242178423625347</v>
      </c>
      <c r="DD18" s="48">
        <v>0.16510088000000001</v>
      </c>
      <c r="DE18" s="48">
        <v>469.82650549726401</v>
      </c>
      <c r="DF18" s="48">
        <v>64.539802969750824</v>
      </c>
      <c r="DG18" s="48">
        <v>469.42650549726403</v>
      </c>
      <c r="DH18" s="48">
        <v>1.8922708186548307</v>
      </c>
      <c r="DI18" s="48">
        <v>26.732732990565879</v>
      </c>
      <c r="DJ18" s="48">
        <v>6.1584511657478238</v>
      </c>
      <c r="DK18" s="48">
        <v>1.1232152973716263</v>
      </c>
      <c r="DL18" s="48">
        <v>-1.0794559630496442E-2</v>
      </c>
      <c r="DM18" s="48">
        <v>1.6691475741988981</v>
      </c>
      <c r="DN18" s="48">
        <v>287.68998364746091</v>
      </c>
      <c r="DO18" s="48">
        <v>4.5</v>
      </c>
      <c r="DP18" s="48">
        <v>0.23171142602447659</v>
      </c>
      <c r="DQ18" s="48">
        <v>632.6608030523704</v>
      </c>
      <c r="DR18" s="48">
        <v>30.171700190657905</v>
      </c>
      <c r="DS18" s="48">
        <v>5.4999999701976767E-3</v>
      </c>
      <c r="DT18" s="48">
        <v>0.16510087802231332</v>
      </c>
      <c r="DU18" s="48">
        <v>-79.793836554347934</v>
      </c>
      <c r="DV18" s="48">
        <v>0.17557547803832918</v>
      </c>
      <c r="DW18" s="48">
        <v>12.011896119942055</v>
      </c>
      <c r="DX18" s="48">
        <v>13.357863753833131</v>
      </c>
      <c r="DY18" s="48">
        <v>0.36214944753578271</v>
      </c>
      <c r="DZ18" s="48">
        <v>0.45214944753578268</v>
      </c>
      <c r="EA18" s="48">
        <v>15.347518582644396</v>
      </c>
      <c r="EB18" s="48">
        <v>0.16109504306370895</v>
      </c>
      <c r="EC18" s="48">
        <v>0.16109504306370895</v>
      </c>
      <c r="ED18" s="48">
        <v>2.215891192609929</v>
      </c>
      <c r="EE18" s="48">
        <v>2.2158911926099291E-2</v>
      </c>
      <c r="EF18" s="48">
        <v>-0.11079455963049645</v>
      </c>
      <c r="EG18" s="48">
        <v>-0.10079455963049645</v>
      </c>
      <c r="EH18" s="48">
        <v>-0.1328108183180654</v>
      </c>
      <c r="EI18" s="48">
        <v>2.2555068480000005</v>
      </c>
      <c r="EJ18" s="48">
        <v>5.7302379999999972E-2</v>
      </c>
      <c r="EK18" s="48">
        <v>0.17729338000000011</v>
      </c>
      <c r="EL18" s="48">
        <v>31.315104447417156</v>
      </c>
      <c r="EM18" s="48">
        <v>31.188023832842482</v>
      </c>
      <c r="EN18" s="48">
        <v>-0.9660344741328396</v>
      </c>
      <c r="EO18" s="48">
        <v>14.142236154395841</v>
      </c>
      <c r="EP18" s="48">
        <v>61.140635357012492</v>
      </c>
      <c r="EQ18" s="48">
        <v>28.487625132725721</v>
      </c>
      <c r="ER18" s="48">
        <v>7.0000000000000007E-2</v>
      </c>
      <c r="ES18" s="48">
        <v>1.8400742267989878</v>
      </c>
      <c r="ET18" s="48">
        <v>33.108150665283212</v>
      </c>
      <c r="EU18" s="48">
        <v>2.0848425183875294</v>
      </c>
      <c r="EV18" s="48">
        <v>0.13632574670324066</v>
      </c>
      <c r="EW18" s="48">
        <v>1.9041797665854523</v>
      </c>
      <c r="EX18" s="48">
        <v>1.5000000000000055E-2</v>
      </c>
      <c r="EY18" s="48">
        <v>62.912331645334412</v>
      </c>
      <c r="EZ18" s="48">
        <v>52.915132398138645</v>
      </c>
    </row>
    <row r="19" spans="2:156" x14ac:dyDescent="0.25">
      <c r="B19" s="39">
        <v>46082</v>
      </c>
      <c r="C19" s="48">
        <v>26.787322715066715</v>
      </c>
      <c r="D19" s="48">
        <v>30.205379937213511</v>
      </c>
      <c r="E19" s="48">
        <v>55.836796554674173</v>
      </c>
      <c r="F19" s="48">
        <v>55.836796554674173</v>
      </c>
      <c r="G19" s="48">
        <v>31.02904084922357</v>
      </c>
      <c r="H19" s="48">
        <v>16.581815355681933</v>
      </c>
      <c r="I19" s="48">
        <v>39.059546966347931</v>
      </c>
      <c r="J19" s="48">
        <v>212.17575309952042</v>
      </c>
      <c r="K19" s="48">
        <v>214.56294513674058</v>
      </c>
      <c r="L19" s="48">
        <v>28.068879531121052</v>
      </c>
      <c r="M19" s="48">
        <v>37.984440861873914</v>
      </c>
      <c r="N19" s="48">
        <v>27.018566133866738</v>
      </c>
      <c r="O19" s="48">
        <v>23.490815611775453</v>
      </c>
      <c r="P19" s="48">
        <v>23.490815611775453</v>
      </c>
      <c r="Q19" s="48">
        <v>2.2218941344375946</v>
      </c>
      <c r="R19" s="48">
        <v>2.4569861400000108</v>
      </c>
      <c r="S19" s="48">
        <v>2.5200127999999973</v>
      </c>
      <c r="T19" s="48">
        <v>2.7901063999999951</v>
      </c>
      <c r="U19" s="48">
        <v>-7.7923734405701097</v>
      </c>
      <c r="V19" s="48">
        <v>-4.5784671038871121</v>
      </c>
      <c r="W19" s="48">
        <v>-1.5667265252341633E-2</v>
      </c>
      <c r="X19" s="48">
        <v>1174.9373796769562</v>
      </c>
      <c r="Y19" s="48">
        <v>1.9677007988496118</v>
      </c>
      <c r="Z19" s="48">
        <v>1.7316421545353555</v>
      </c>
      <c r="AA19" s="48">
        <v>1.2900709189765924</v>
      </c>
      <c r="AB19" s="48">
        <v>1.2900709189765924</v>
      </c>
      <c r="AC19" s="48">
        <v>1.1699400006424951</v>
      </c>
      <c r="AD19" s="48">
        <v>1.1699400006424951</v>
      </c>
      <c r="AE19" s="48">
        <v>24.745153572636053</v>
      </c>
      <c r="AF19" s="48">
        <v>28.745153572636053</v>
      </c>
      <c r="AG19" s="48">
        <v>0.17722456384212595</v>
      </c>
      <c r="AH19" s="48">
        <v>-22.396533197118984</v>
      </c>
      <c r="AI19" s="48">
        <v>3.6193573793927465</v>
      </c>
      <c r="AJ19" s="48">
        <v>3.0216421545353551</v>
      </c>
      <c r="AK19" s="48">
        <v>58.654744905831905</v>
      </c>
      <c r="AL19" s="48">
        <v>1.7516421545353555</v>
      </c>
      <c r="AM19" s="48">
        <v>-0.17000414999999969</v>
      </c>
      <c r="AN19" s="48">
        <v>-8.0000003799795549E-3</v>
      </c>
      <c r="AO19" s="48">
        <v>-0.19500010000000004</v>
      </c>
      <c r="AP19" s="48">
        <v>-0.20429933129970271</v>
      </c>
      <c r="AQ19" s="48">
        <v>-2.2498962789726202</v>
      </c>
      <c r="AR19" s="48">
        <v>16.308021600000004</v>
      </c>
      <c r="AS19" s="48">
        <v>-0.22505980921894386</v>
      </c>
      <c r="AT19" s="48">
        <v>27.149540799511563</v>
      </c>
      <c r="AU19" s="48">
        <v>0.15861308150303427</v>
      </c>
      <c r="AV19" s="48">
        <v>-7.0696315351460079E-2</v>
      </c>
      <c r="AW19" s="48">
        <v>-0.10499877000000035</v>
      </c>
      <c r="AX19" s="48">
        <v>5.0730361984197447E-2</v>
      </c>
      <c r="AY19" s="48">
        <v>1.899061726277272</v>
      </c>
      <c r="AZ19" s="48">
        <v>-7.790201874896308</v>
      </c>
      <c r="BA19" s="48">
        <v>1.9719668264392625</v>
      </c>
      <c r="BB19" s="48">
        <v>-0.20255303102735839</v>
      </c>
      <c r="BC19" s="48">
        <v>10.97817174812119</v>
      </c>
      <c r="BD19" s="48">
        <v>71.486488854963127</v>
      </c>
      <c r="BE19" s="48">
        <v>453.9391052419366</v>
      </c>
      <c r="BF19" s="48">
        <v>-2.2498962789726202</v>
      </c>
      <c r="BG19" s="48">
        <v>5.8507438500000006</v>
      </c>
      <c r="BH19" s="48">
        <v>2.5539343199999998</v>
      </c>
      <c r="BI19" s="48">
        <v>13.899886000000002</v>
      </c>
      <c r="BJ19" s="48">
        <v>16.219255640000004</v>
      </c>
      <c r="BK19" s="48">
        <v>198.15671034647735</v>
      </c>
      <c r="BL19" s="48">
        <v>-0.23255303102735839</v>
      </c>
      <c r="BM19" s="48">
        <v>58.656954223002742</v>
      </c>
      <c r="BN19" s="48">
        <v>2.0226971884234599</v>
      </c>
      <c r="BO19" s="48">
        <v>-7.4851679043070093E-2</v>
      </c>
      <c r="BP19" s="48">
        <v>-0.17500414999999969</v>
      </c>
      <c r="BQ19" s="48">
        <v>81.521326713562019</v>
      </c>
      <c r="BR19" s="48">
        <v>2.0710438812</v>
      </c>
      <c r="BS19" s="48">
        <v>-7.8501346000000014E-2</v>
      </c>
      <c r="BT19" s="48">
        <v>-0.17500414999999969</v>
      </c>
      <c r="BU19" s="48">
        <v>1.5727479576286112</v>
      </c>
      <c r="BV19" s="48">
        <v>-5.2495800000000079E-2</v>
      </c>
      <c r="BW19" s="48">
        <v>1.6416421545353554</v>
      </c>
      <c r="BX19" s="48">
        <v>2.1317883002805078</v>
      </c>
      <c r="BY19" s="48">
        <v>2.6499199999999887</v>
      </c>
      <c r="BZ19" s="48">
        <v>2.2300403999999538</v>
      </c>
      <c r="CA19" s="48">
        <v>1.9226971884234598</v>
      </c>
      <c r="CB19" s="48">
        <v>-5.2500419999999916E-2</v>
      </c>
      <c r="CC19" s="48">
        <v>2.2299641999999897</v>
      </c>
      <c r="CD19" s="48">
        <v>2.5499849999999658</v>
      </c>
      <c r="CE19" s="48">
        <v>40.213294418199702</v>
      </c>
      <c r="CF19" s="48">
        <v>40.975354503028747</v>
      </c>
      <c r="CG19" s="48">
        <v>409.7535450302874</v>
      </c>
      <c r="CH19" s="48">
        <v>220.12429169942078</v>
      </c>
      <c r="CI19" s="48">
        <v>40.795793574050485</v>
      </c>
      <c r="CJ19" s="48">
        <v>17.081815355681933</v>
      </c>
      <c r="CK19" s="48">
        <v>4.6790142943040465</v>
      </c>
      <c r="CL19" s="48">
        <v>-2.6365448593732639</v>
      </c>
      <c r="CM19" s="48">
        <v>64.530912467303622</v>
      </c>
      <c r="CN19" s="48">
        <v>5.6485873753694849</v>
      </c>
      <c r="CO19" s="48">
        <v>3.679014294304046</v>
      </c>
      <c r="CP19" s="48">
        <v>63.25249519672402</v>
      </c>
      <c r="CQ19" s="48">
        <v>4.5</v>
      </c>
      <c r="CR19" s="48">
        <v>8.5000000000000023E-3</v>
      </c>
      <c r="CS19" s="48">
        <v>-0.14722456384212596</v>
      </c>
      <c r="CT19" s="48">
        <v>1.8416421545353554</v>
      </c>
      <c r="CU19" s="48">
        <v>2.0574457573613598</v>
      </c>
      <c r="CV19" s="48">
        <v>1.1949632306712121</v>
      </c>
      <c r="CW19" s="48">
        <v>-11.999999999999996</v>
      </c>
      <c r="CX19" s="48">
        <v>1.8916421545353554</v>
      </c>
      <c r="CY19" s="48">
        <v>-0.14103726869151761</v>
      </c>
      <c r="CZ19" s="48">
        <v>2.2191172468259679</v>
      </c>
      <c r="DA19" s="48">
        <v>-3.260853068542481</v>
      </c>
      <c r="DB19" s="48">
        <v>26.005668947839833</v>
      </c>
      <c r="DC19" s="48">
        <v>47.732211418050333</v>
      </c>
      <c r="DD19" s="48">
        <v>0.15930236000000003</v>
      </c>
      <c r="DE19" s="48">
        <v>466.96676726379434</v>
      </c>
      <c r="DF19" s="48">
        <v>64.32761940004437</v>
      </c>
      <c r="DG19" s="48">
        <v>466.56676726379436</v>
      </c>
      <c r="DH19" s="48">
        <v>1.8167229596622547</v>
      </c>
      <c r="DI19" s="48">
        <v>26.005591086750147</v>
      </c>
      <c r="DJ19" s="48">
        <v>5.8509526929705764</v>
      </c>
      <c r="DK19" s="48">
        <v>0.87369301720105474</v>
      </c>
      <c r="DL19" s="48">
        <v>-9.9530863138636017E-3</v>
      </c>
      <c r="DM19" s="48">
        <v>1.6787136171869221</v>
      </c>
      <c r="DN19" s="48">
        <v>287.08386694335934</v>
      </c>
      <c r="DO19" s="48">
        <v>4.5</v>
      </c>
      <c r="DP19" s="48">
        <v>0.22709489983800957</v>
      </c>
      <c r="DQ19" s="48">
        <v>629.65427079786332</v>
      </c>
      <c r="DR19" s="48">
        <v>29.469239039399977</v>
      </c>
      <c r="DS19" s="48">
        <v>5.4999999701976767E-3</v>
      </c>
      <c r="DT19" s="48">
        <v>0.15930235809177182</v>
      </c>
      <c r="DU19" s="48">
        <v>-90.199937514347937</v>
      </c>
      <c r="DV19" s="48">
        <v>0.19677024144713237</v>
      </c>
      <c r="DW19" s="48">
        <v>20.322841418223881</v>
      </c>
      <c r="DX19" s="48">
        <v>31.119067935571369</v>
      </c>
      <c r="DY19" s="48">
        <v>0.32747509229061245</v>
      </c>
      <c r="DZ19" s="48">
        <v>0.41747509229061242</v>
      </c>
      <c r="EA19" s="48">
        <v>23.741844883871643</v>
      </c>
      <c r="EB19" s="48">
        <v>0.16109504306370895</v>
      </c>
      <c r="EC19" s="48">
        <v>0.16109504306370895</v>
      </c>
      <c r="ED19" s="48">
        <v>2.199061726277272</v>
      </c>
      <c r="EE19" s="48">
        <v>2.1990617262772721E-2</v>
      </c>
      <c r="EF19" s="48">
        <v>-0.10995308631386361</v>
      </c>
      <c r="EG19" s="48">
        <v>-9.9953086313863612E-2</v>
      </c>
      <c r="EH19" s="48">
        <v>-6.5667265252341636E-2</v>
      </c>
      <c r="EI19" s="48">
        <v>2.2629709200000003</v>
      </c>
      <c r="EJ19" s="48">
        <v>8.4799559999999968E-2</v>
      </c>
      <c r="EK19" s="48">
        <v>0.20480592000000011</v>
      </c>
      <c r="EL19" s="48">
        <v>31.333725916860619</v>
      </c>
      <c r="EM19" s="48">
        <v>31.188023832842482</v>
      </c>
      <c r="EN19" s="48">
        <v>-1.0754163899553937</v>
      </c>
      <c r="EO19" s="48">
        <v>14.269530268149554</v>
      </c>
      <c r="EP19" s="48">
        <v>61.545328011852639</v>
      </c>
      <c r="EQ19" s="48">
        <v>28.629298223698097</v>
      </c>
      <c r="ER19" s="48">
        <v>7.0000000000000007E-2</v>
      </c>
      <c r="ES19" s="48">
        <v>1.8616421545353554</v>
      </c>
      <c r="ET19" s="48">
        <v>32.60853068542481</v>
      </c>
      <c r="EU19" s="48">
        <v>2.0926971884234598</v>
      </c>
      <c r="EV19" s="48">
        <v>0.13633855135642547</v>
      </c>
      <c r="EW19" s="48">
        <v>1.8919668264392624</v>
      </c>
      <c r="EX19" s="48">
        <v>1.5000000000000055E-2</v>
      </c>
      <c r="EY19" s="48">
        <v>63.135766230816564</v>
      </c>
      <c r="EZ19" s="48">
        <v>53.12919512483451</v>
      </c>
    </row>
    <row r="20" spans="2:156" x14ac:dyDescent="0.25">
      <c r="B20" s="39">
        <v>46113</v>
      </c>
      <c r="C20" s="48">
        <v>26.782706485345024</v>
      </c>
      <c r="D20" s="48">
        <v>30.033561292178881</v>
      </c>
      <c r="E20" s="48">
        <v>54.971717512818934</v>
      </c>
      <c r="F20" s="48">
        <v>54.971717512818934</v>
      </c>
      <c r="G20" s="48">
        <v>31.015134226675958</v>
      </c>
      <c r="H20" s="48">
        <v>16.300287082591133</v>
      </c>
      <c r="I20" s="48">
        <v>39.036618221827709</v>
      </c>
      <c r="J20" s="48">
        <v>209.8603943661326</v>
      </c>
      <c r="K20" s="48">
        <v>212.14313112083283</v>
      </c>
      <c r="L20" s="48">
        <v>28.327114881282458</v>
      </c>
      <c r="M20" s="48">
        <v>37.986276394164328</v>
      </c>
      <c r="N20" s="48">
        <v>27.023805466996876</v>
      </c>
      <c r="O20" s="48">
        <v>23.561465004080873</v>
      </c>
      <c r="P20" s="48">
        <v>23.561465004080873</v>
      </c>
      <c r="Q20" s="48">
        <v>2.2216698674752502</v>
      </c>
      <c r="R20" s="48">
        <v>2.4570000000000087</v>
      </c>
      <c r="S20" s="48">
        <v>2.5199999999999996</v>
      </c>
      <c r="T20" s="48">
        <v>2.7900000000000058</v>
      </c>
      <c r="U20" s="48">
        <v>-7.7173279828562249</v>
      </c>
      <c r="V20" s="48">
        <v>-4.4931939608342661</v>
      </c>
      <c r="W20" s="48">
        <v>2.8985977921677085E-2</v>
      </c>
      <c r="X20" s="48">
        <v>1174.9126825049468</v>
      </c>
      <c r="Y20" s="48">
        <v>1.945076069200556</v>
      </c>
      <c r="Z20" s="48">
        <v>1.9250725026730029</v>
      </c>
      <c r="AA20" s="48">
        <v>1.2900174189765923</v>
      </c>
      <c r="AB20" s="48">
        <v>1.2900174189765923</v>
      </c>
      <c r="AC20" s="48">
        <v>1.169964000642495</v>
      </c>
      <c r="AD20" s="48">
        <v>1.1699640006424947</v>
      </c>
      <c r="AE20" s="48">
        <v>24.116859010187788</v>
      </c>
      <c r="AF20" s="48">
        <v>28.116859010187788</v>
      </c>
      <c r="AG20" s="48">
        <v>0.1709582600107547</v>
      </c>
      <c r="AH20" s="48">
        <v>-23.182395988100897</v>
      </c>
      <c r="AI20" s="48">
        <v>3.6359800285897155</v>
      </c>
      <c r="AJ20" s="48">
        <v>3.2150725026730029</v>
      </c>
      <c r="AK20" s="48">
        <v>58.820197696274462</v>
      </c>
      <c r="AL20" s="48">
        <v>1.9450725026730029</v>
      </c>
      <c r="AM20" s="48">
        <v>-0.14499678571428587</v>
      </c>
      <c r="AN20" s="48">
        <v>-3.1300001467267559E-2</v>
      </c>
      <c r="AO20" s="48">
        <v>-0.20000678571428535</v>
      </c>
      <c r="AP20" s="48">
        <v>-0.20680323276398141</v>
      </c>
      <c r="AQ20" s="48">
        <v>-2.2599428346923327</v>
      </c>
      <c r="AR20" s="48">
        <v>16.316998742857141</v>
      </c>
      <c r="AS20" s="48">
        <v>-0.21506301039649028</v>
      </c>
      <c r="AT20" s="48">
        <v>26.864115149317279</v>
      </c>
      <c r="AU20" s="48">
        <v>0.15862546278493009</v>
      </c>
      <c r="AV20" s="48">
        <v>-6.0060081656454364E-2</v>
      </c>
      <c r="AW20" s="48">
        <v>-0.11000260714285792</v>
      </c>
      <c r="AX20" s="48">
        <v>4.7718146234003278E-2</v>
      </c>
      <c r="AY20" s="48">
        <v>1.8908846018284902</v>
      </c>
      <c r="AZ20" s="48">
        <v>-7.762314882676022</v>
      </c>
      <c r="BA20" s="48">
        <v>1.9733148628783157</v>
      </c>
      <c r="BB20" s="48">
        <v>-0.19005774739978096</v>
      </c>
      <c r="BC20" s="48">
        <v>10.378141142494583</v>
      </c>
      <c r="BD20" s="48">
        <v>71.027896463234029</v>
      </c>
      <c r="BE20" s="48">
        <v>451.02734650402294</v>
      </c>
      <c r="BF20" s="48">
        <v>-2.2599428346923327</v>
      </c>
      <c r="BG20" s="48">
        <v>5.4621679200000033</v>
      </c>
      <c r="BH20" s="48">
        <v>2.4590638</v>
      </c>
      <c r="BI20" s="48">
        <v>13.450074285714287</v>
      </c>
      <c r="BJ20" s="48">
        <v>15.61338940000001</v>
      </c>
      <c r="BK20" s="48">
        <v>207.29684034952277</v>
      </c>
      <c r="BL20" s="48">
        <v>-0.22005774739978096</v>
      </c>
      <c r="BM20" s="48">
        <v>58.774169055395291</v>
      </c>
      <c r="BN20" s="48">
        <v>2.021033009112319</v>
      </c>
      <c r="BO20" s="48">
        <v>-6.9654868766247255E-2</v>
      </c>
      <c r="BP20" s="48">
        <v>-0.14999678571428587</v>
      </c>
      <c r="BQ20" s="48">
        <v>80.270606165967635</v>
      </c>
      <c r="BR20" s="48">
        <v>2.0691422655</v>
      </c>
      <c r="BS20" s="48">
        <v>-8.2900074285714304E-2</v>
      </c>
      <c r="BT20" s="48">
        <v>-0.14999678571428587</v>
      </c>
      <c r="BU20" s="48">
        <v>1.5935800488216187</v>
      </c>
      <c r="BV20" s="48">
        <v>-5.2502999999998962E-3</v>
      </c>
      <c r="BW20" s="48">
        <v>1.8350725026730028</v>
      </c>
      <c r="BX20" s="48">
        <v>2.133765592796375</v>
      </c>
      <c r="BY20" s="48">
        <v>2.6499999999999986</v>
      </c>
      <c r="BZ20" s="48">
        <v>2.2299999999999893</v>
      </c>
      <c r="CA20" s="48">
        <v>1.9210330091123189</v>
      </c>
      <c r="CB20" s="48">
        <v>-5.2503000000000341E-3</v>
      </c>
      <c r="CC20" s="48">
        <v>2.2299999999999791</v>
      </c>
      <c r="CD20" s="48">
        <v>2.5499999999999829</v>
      </c>
      <c r="CE20" s="48">
        <v>40.113605443184824</v>
      </c>
      <c r="CF20" s="48">
        <v>40.874112337292964</v>
      </c>
      <c r="CG20" s="48">
        <v>408.74112337292956</v>
      </c>
      <c r="CH20" s="48">
        <v>219.59538962842126</v>
      </c>
      <c r="CI20" s="48">
        <v>40.696634688746357</v>
      </c>
      <c r="CJ20" s="48">
        <v>16.800287082591133</v>
      </c>
      <c r="CK20" s="48">
        <v>3.6263250650109322</v>
      </c>
      <c r="CL20" s="48">
        <v>-2.8182547264483548</v>
      </c>
      <c r="CM20" s="48">
        <v>64.457226814180302</v>
      </c>
      <c r="CN20" s="48">
        <v>5.3638045886374552</v>
      </c>
      <c r="CO20" s="48">
        <v>2.6263250650109322</v>
      </c>
      <c r="CP20" s="48">
        <v>63.433972329030603</v>
      </c>
      <c r="CQ20" s="48">
        <v>4.5</v>
      </c>
      <c r="CR20" s="48">
        <v>8.5000000000000023E-3</v>
      </c>
      <c r="CS20" s="48">
        <v>-0.1409582600107547</v>
      </c>
      <c r="CT20" s="48">
        <v>2.0350725026730032</v>
      </c>
      <c r="CU20" s="48">
        <v>2.0568496240826599</v>
      </c>
      <c r="CV20" s="48">
        <v>1.1949632314254548</v>
      </c>
      <c r="CW20" s="48">
        <v>-11.999999999999996</v>
      </c>
      <c r="CX20" s="48">
        <v>2.085072502673003</v>
      </c>
      <c r="CY20" s="48">
        <v>-0.1155857489990669</v>
      </c>
      <c r="CZ20" s="48">
        <v>2.2026036352421205</v>
      </c>
      <c r="DA20" s="48">
        <v>-3.2108242466387056</v>
      </c>
      <c r="DB20" s="48">
        <v>25.630661614079433</v>
      </c>
      <c r="DC20" s="48">
        <v>47.726086000837959</v>
      </c>
      <c r="DD20" s="48">
        <v>0.15649585142857145</v>
      </c>
      <c r="DE20" s="48">
        <v>464.05669103760135</v>
      </c>
      <c r="DF20" s="48">
        <v>64.172540813068011</v>
      </c>
      <c r="DG20" s="48">
        <v>463.65669103760138</v>
      </c>
      <c r="DH20" s="48">
        <v>1.7620514430657193</v>
      </c>
      <c r="DI20" s="48">
        <v>25.630748078373372</v>
      </c>
      <c r="DJ20" s="48">
        <v>5.5917260571674001</v>
      </c>
      <c r="DK20" s="48">
        <v>0.71326511321484243</v>
      </c>
      <c r="DL20" s="48">
        <v>-9.5442300914245076E-3</v>
      </c>
      <c r="DM20" s="48">
        <v>1.6996286311540254</v>
      </c>
      <c r="DN20" s="48">
        <v>286.51117200143</v>
      </c>
      <c r="DO20" s="48">
        <v>4.5</v>
      </c>
      <c r="DP20" s="48">
        <v>0.21756973895017451</v>
      </c>
      <c r="DQ20" s="48">
        <v>625.41216303683018</v>
      </c>
      <c r="DR20" s="48">
        <v>29.113447000834437</v>
      </c>
      <c r="DS20" s="48">
        <v>5.4999999701976759E-3</v>
      </c>
      <c r="DT20" s="48">
        <v>0.15649584905377467</v>
      </c>
      <c r="DU20" s="48">
        <v>-99.94778434291932</v>
      </c>
      <c r="DV20" s="48">
        <v>0.21499098661522198</v>
      </c>
      <c r="DW20" s="48">
        <v>20.745253539602896</v>
      </c>
      <c r="DX20" s="48">
        <v>21.201345147619044</v>
      </c>
      <c r="DY20" s="48">
        <v>0.11753113256911751</v>
      </c>
      <c r="DZ20" s="48">
        <v>0.20753113256911751</v>
      </c>
      <c r="EA20" s="48">
        <v>24.214426803228296</v>
      </c>
      <c r="EB20" s="48">
        <v>0.1610950431653897</v>
      </c>
      <c r="EC20" s="48">
        <v>0.1610950431653897</v>
      </c>
      <c r="ED20" s="48">
        <v>2.1908846018284902</v>
      </c>
      <c r="EE20" s="48">
        <v>2.1908846018284904E-2</v>
      </c>
      <c r="EF20" s="48">
        <v>-0.10954423009142451</v>
      </c>
      <c r="EG20" s="48">
        <v>-9.9544230091424518E-2</v>
      </c>
      <c r="EH20" s="48">
        <v>-2.1014022078322918E-2</v>
      </c>
      <c r="EI20" s="48">
        <v>2.2612930714285713</v>
      </c>
      <c r="EJ20" s="48">
        <v>9.4802491428571486E-2</v>
      </c>
      <c r="EK20" s="48">
        <v>0.21480668571428582</v>
      </c>
      <c r="EL20" s="48">
        <v>31.340370741731704</v>
      </c>
      <c r="EM20" s="48">
        <v>31.188039220058929</v>
      </c>
      <c r="EN20" s="48">
        <v>-1.1688826704217758</v>
      </c>
      <c r="EO20" s="48">
        <v>14.411903765569722</v>
      </c>
      <c r="EP20" s="48">
        <v>61.952031056223667</v>
      </c>
      <c r="EQ20" s="48">
        <v>28.782246106945546</v>
      </c>
      <c r="ER20" s="48">
        <v>4.1666666666666671E-2</v>
      </c>
      <c r="ES20" s="48">
        <v>2.0550725026730032</v>
      </c>
      <c r="ET20" s="48">
        <v>32.108242466387054</v>
      </c>
      <c r="EU20" s="48">
        <v>2.0910330091123188</v>
      </c>
      <c r="EV20" s="48">
        <v>0.13404075546866182</v>
      </c>
      <c r="EW20" s="48">
        <v>1.8933148628783156</v>
      </c>
      <c r="EX20" s="48">
        <v>1.5000000000000156E-2</v>
      </c>
      <c r="EY20" s="48">
        <v>63.375067967204082</v>
      </c>
      <c r="EZ20" s="48">
        <v>53.364668506998392</v>
      </c>
    </row>
    <row r="21" spans="2:156" x14ac:dyDescent="0.25">
      <c r="B21" s="39">
        <v>46143</v>
      </c>
      <c r="C21" s="48">
        <v>26.782706485345024</v>
      </c>
      <c r="D21" s="48">
        <v>29.858895928330824</v>
      </c>
      <c r="E21" s="48">
        <v>54.05127535978054</v>
      </c>
      <c r="F21" s="48">
        <v>54.05127535978054</v>
      </c>
      <c r="G21" s="48">
        <v>30.999640603823192</v>
      </c>
      <c r="H21" s="48">
        <v>16.389721438202567</v>
      </c>
      <c r="I21" s="48">
        <v>39.017115514882356</v>
      </c>
      <c r="J21" s="48">
        <v>207.5511735592201</v>
      </c>
      <c r="K21" s="48">
        <v>209.79946245644916</v>
      </c>
      <c r="L21" s="48">
        <v>28.550298210650141</v>
      </c>
      <c r="M21" s="48">
        <v>37.986276394164328</v>
      </c>
      <c r="N21" s="48">
        <v>27.027933637971671</v>
      </c>
      <c r="O21" s="48">
        <v>23.630399879496363</v>
      </c>
      <c r="P21" s="48">
        <v>23.630399879496363</v>
      </c>
      <c r="Q21" s="48">
        <v>2.2217647772917526</v>
      </c>
      <c r="R21" s="48">
        <v>2.4570000000000087</v>
      </c>
      <c r="S21" s="48">
        <v>2.5199999999999996</v>
      </c>
      <c r="T21" s="48">
        <v>2.7900000000000058</v>
      </c>
      <c r="U21" s="48">
        <v>-7.6804265101935387</v>
      </c>
      <c r="V21" s="48">
        <v>-4.4512107260677594</v>
      </c>
      <c r="W21" s="48">
        <v>3.3693860142152456E-2</v>
      </c>
      <c r="X21" s="48">
        <v>1167.8814185362621</v>
      </c>
      <c r="Y21" s="48">
        <v>1.9346355390532572</v>
      </c>
      <c r="Z21" s="48">
        <v>1.9293225810332419</v>
      </c>
      <c r="AA21" s="48">
        <v>1.2900174189765923</v>
      </c>
      <c r="AB21" s="48">
        <v>1.2900174189765923</v>
      </c>
      <c r="AC21" s="48">
        <v>1.169964000642495</v>
      </c>
      <c r="AD21" s="48">
        <v>1.1699640006424947</v>
      </c>
      <c r="AE21" s="48">
        <v>24.06524987366107</v>
      </c>
      <c r="AF21" s="48">
        <v>28.06524987366107</v>
      </c>
      <c r="AG21" s="48">
        <v>0.1706110081411909</v>
      </c>
      <c r="AH21" s="48">
        <v>-24.653697682350703</v>
      </c>
      <c r="AI21" s="48">
        <v>3.6321474615610354</v>
      </c>
      <c r="AJ21" s="48">
        <v>3.219322581033242</v>
      </c>
      <c r="AK21" s="48">
        <v>58.985668517927387</v>
      </c>
      <c r="AL21" s="48">
        <v>1.949322581033242</v>
      </c>
      <c r="AM21" s="48">
        <v>-0.12499721428571442</v>
      </c>
      <c r="AN21" s="48">
        <v>-3.1300001467267559E-2</v>
      </c>
      <c r="AO21" s="48">
        <v>-0.19250303571428534</v>
      </c>
      <c r="AP21" s="48">
        <v>-0.20179073425878077</v>
      </c>
      <c r="AQ21" s="48">
        <v>-2.1329142645256773</v>
      </c>
      <c r="AR21" s="48">
        <v>16.130355414285713</v>
      </c>
      <c r="AS21" s="48">
        <v>-0.21256469060230251</v>
      </c>
      <c r="AT21" s="48">
        <v>26.951301130613029</v>
      </c>
      <c r="AU21" s="48">
        <v>0.14863678277654011</v>
      </c>
      <c r="AV21" s="48">
        <v>-6.8037078491108169E-2</v>
      </c>
      <c r="AW21" s="48">
        <v>-0.10249960714285787</v>
      </c>
      <c r="AX21" s="48">
        <v>3.4328407329483834E-2</v>
      </c>
      <c r="AY21" s="48">
        <v>1.8850711725257889</v>
      </c>
      <c r="AZ21" s="48">
        <v>-7.724878681732104</v>
      </c>
      <c r="BA21" s="48">
        <v>1.9698206522124972</v>
      </c>
      <c r="BB21" s="48">
        <v>-0.18635953989895127</v>
      </c>
      <c r="BC21" s="48">
        <v>10.156682028584353</v>
      </c>
      <c r="BD21" s="48">
        <v>70.628217122213954</v>
      </c>
      <c r="BE21" s="48">
        <v>448.48938154083311</v>
      </c>
      <c r="BF21" s="48">
        <v>-2.1329142645256773</v>
      </c>
      <c r="BG21" s="48">
        <v>5.136576060000003</v>
      </c>
      <c r="BH21" s="48">
        <v>2.3739949142857144</v>
      </c>
      <c r="BI21" s="48">
        <v>13.099845714285717</v>
      </c>
      <c r="BJ21" s="48">
        <v>15.073259600000009</v>
      </c>
      <c r="BK21" s="48">
        <v>207.77931939096996</v>
      </c>
      <c r="BL21" s="48">
        <v>-0.21635953989895126</v>
      </c>
      <c r="BM21" s="48">
        <v>58.939406647179943</v>
      </c>
      <c r="BN21" s="48">
        <v>2.0041490595419811</v>
      </c>
      <c r="BO21" s="48">
        <v>-7.0297409069188632E-2</v>
      </c>
      <c r="BP21" s="48">
        <v>-0.12999721428571442</v>
      </c>
      <c r="BQ21" s="48">
        <v>79.766798472159223</v>
      </c>
      <c r="BR21" s="48">
        <v>2.0518599794999997</v>
      </c>
      <c r="BS21" s="48">
        <v>-8.9699771428571454E-2</v>
      </c>
      <c r="BT21" s="48">
        <v>-0.12999721428571442</v>
      </c>
      <c r="BU21" s="48">
        <v>1.603060935732517</v>
      </c>
      <c r="BV21" s="48">
        <v>0</v>
      </c>
      <c r="BW21" s="48">
        <v>1.8393225810332419</v>
      </c>
      <c r="BX21" s="48">
        <v>2.1202729252927233</v>
      </c>
      <c r="BY21" s="48">
        <v>2.6499999999999986</v>
      </c>
      <c r="BZ21" s="48">
        <v>2.2299999999999893</v>
      </c>
      <c r="CA21" s="48">
        <v>1.904149059541981</v>
      </c>
      <c r="CB21" s="48">
        <v>0</v>
      </c>
      <c r="CC21" s="48">
        <v>2.2299999999999791</v>
      </c>
      <c r="CD21" s="48">
        <v>2.5499999999999829</v>
      </c>
      <c r="CE21" s="48">
        <v>40.006561823204002</v>
      </c>
      <c r="CF21" s="48">
        <v>40.761021907901245</v>
      </c>
      <c r="CG21" s="48">
        <v>407.61021907901244</v>
      </c>
      <c r="CH21" s="48">
        <v>218.94525031243853</v>
      </c>
      <c r="CI21" s="48">
        <v>40.584035304232039</v>
      </c>
      <c r="CJ21" s="48">
        <v>16.889721438202567</v>
      </c>
      <c r="CK21" s="48">
        <v>3.6263250650109322</v>
      </c>
      <c r="CL21" s="48">
        <v>-2.9933885835141352</v>
      </c>
      <c r="CM21" s="48">
        <v>64.441091953666543</v>
      </c>
      <c r="CN21" s="48">
        <v>5.1337001883042754</v>
      </c>
      <c r="CO21" s="48">
        <v>2.6263250650109322</v>
      </c>
      <c r="CP21" s="48">
        <v>63.618664768289193</v>
      </c>
      <c r="CQ21" s="48">
        <v>4.5</v>
      </c>
      <c r="CR21" s="48">
        <v>8.5000000000000023E-3</v>
      </c>
      <c r="CS21" s="48">
        <v>-0.1406110081411909</v>
      </c>
      <c r="CT21" s="48">
        <v>2.0393225810332423</v>
      </c>
      <c r="CU21" s="48">
        <v>2.0563861677393649</v>
      </c>
      <c r="CV21" s="48">
        <v>1.1949632314254548</v>
      </c>
      <c r="CW21" s="48">
        <v>-11.999999999999996</v>
      </c>
      <c r="CX21" s="48">
        <v>2.0893225810332421</v>
      </c>
      <c r="CY21" s="48">
        <v>-9.5312405165449421E-2</v>
      </c>
      <c r="CZ21" s="48">
        <v>2.1941704998725649</v>
      </c>
      <c r="DA21" s="48">
        <v>-3.1906719388863691</v>
      </c>
      <c r="DB21" s="48">
        <v>25.37434637406519</v>
      </c>
      <c r="DC21" s="48">
        <v>47.721335024907191</v>
      </c>
      <c r="DD21" s="48">
        <v>0.15140204000000002</v>
      </c>
      <c r="DE21" s="48">
        <v>461.53541485113863</v>
      </c>
      <c r="DF21" s="48">
        <v>64.130735764463793</v>
      </c>
      <c r="DG21" s="48">
        <v>461.13541485113865</v>
      </c>
      <c r="DH21" s="48">
        <v>1.746341537715957</v>
      </c>
      <c r="DI21" s="48">
        <v>25.374431973687095</v>
      </c>
      <c r="DJ21" s="48">
        <v>5.3874108837841028</v>
      </c>
      <c r="DK21" s="48">
        <v>0.55647431585806373</v>
      </c>
      <c r="DL21" s="48">
        <v>-9.2535586262894459E-3</v>
      </c>
      <c r="DM21" s="48">
        <v>1.7089195478871053</v>
      </c>
      <c r="DN21" s="48">
        <v>285.85544167654854</v>
      </c>
      <c r="DO21" s="48">
        <v>4.5</v>
      </c>
      <c r="DP21" s="48">
        <v>0.21525052031329173</v>
      </c>
      <c r="DQ21" s="48">
        <v>623.90960021316278</v>
      </c>
      <c r="DR21" s="48">
        <v>28.865797970411379</v>
      </c>
      <c r="DS21" s="48">
        <v>5.4999999701976759E-3</v>
      </c>
      <c r="DT21" s="48">
        <v>0.15140203770250094</v>
      </c>
      <c r="DU21" s="48">
        <v>-103.40022148577646</v>
      </c>
      <c r="DV21" s="48">
        <v>0.20868053655588031</v>
      </c>
      <c r="DW21" s="48">
        <v>20.652774803771315</v>
      </c>
      <c r="DX21" s="48">
        <v>20.47466747292162</v>
      </c>
      <c r="DY21" s="48">
        <v>0.10484791883932276</v>
      </c>
      <c r="DZ21" s="48">
        <v>0.19484791883932276</v>
      </c>
      <c r="EA21" s="48">
        <v>24.16549039297638</v>
      </c>
      <c r="EB21" s="48">
        <v>0.1610950431653897</v>
      </c>
      <c r="EC21" s="48">
        <v>0.1610950431653897</v>
      </c>
      <c r="ED21" s="48">
        <v>2.185071172525789</v>
      </c>
      <c r="EE21" s="48">
        <v>2.185071172525789E-2</v>
      </c>
      <c r="EF21" s="48">
        <v>-0.10925355862628945</v>
      </c>
      <c r="EG21" s="48">
        <v>-9.9253558626289456E-2</v>
      </c>
      <c r="EH21" s="48">
        <v>-1.6306139857847547E-2</v>
      </c>
      <c r="EI21" s="48">
        <v>2.2446427542857146</v>
      </c>
      <c r="EJ21" s="48">
        <v>8.7299322857142911E-2</v>
      </c>
      <c r="EK21" s="48">
        <v>0.2072946600000001</v>
      </c>
      <c r="EL21" s="48">
        <v>31.330973329215443</v>
      </c>
      <c r="EM21" s="48">
        <v>31.191159584162989</v>
      </c>
      <c r="EN21" s="48">
        <v>-1.2390105118265418</v>
      </c>
      <c r="EO21" s="48">
        <v>14.548382936586954</v>
      </c>
      <c r="EP21" s="48">
        <v>62.404182794973472</v>
      </c>
      <c r="EQ21" s="48">
        <v>28.928393390925162</v>
      </c>
      <c r="ER21" s="48">
        <v>4.1666666666666671E-2</v>
      </c>
      <c r="ES21" s="48">
        <v>2.0593225810332423</v>
      </c>
      <c r="ET21" s="48">
        <v>31.906719388863692</v>
      </c>
      <c r="EU21" s="48">
        <v>2.0741490595419809</v>
      </c>
      <c r="EV21" s="48">
        <v>0.13404648169454786</v>
      </c>
      <c r="EW21" s="48">
        <v>1.8898206522124972</v>
      </c>
      <c r="EX21" s="48">
        <v>1.5000000000000156E-2</v>
      </c>
      <c r="EY21" s="48">
        <v>63.602613722385009</v>
      </c>
      <c r="EZ21" s="48">
        <v>53.594530731282369</v>
      </c>
    </row>
    <row r="22" spans="2:156" x14ac:dyDescent="0.25">
      <c r="B22" s="39">
        <v>46174</v>
      </c>
      <c r="C22" s="48">
        <v>26.788066778847547</v>
      </c>
      <c r="D22" s="48">
        <v>29.678309704691305</v>
      </c>
      <c r="E22" s="48">
        <v>53.052829634450745</v>
      </c>
      <c r="F22" s="48">
        <v>53.052829634450745</v>
      </c>
      <c r="G22" s="48">
        <v>30.990344430111527</v>
      </c>
      <c r="H22" s="48">
        <v>16.433021246173556</v>
      </c>
      <c r="I22" s="48">
        <v>39.001513349326068</v>
      </c>
      <c r="J22" s="48">
        <v>205.44102351152424</v>
      </c>
      <c r="K22" s="48">
        <v>207.41467679795346</v>
      </c>
      <c r="L22" s="48">
        <v>28.727700344250088</v>
      </c>
      <c r="M22" s="48">
        <v>37.990075021803747</v>
      </c>
      <c r="N22" s="48">
        <v>27.023880708672461</v>
      </c>
      <c r="O22" s="48">
        <v>23.699334754911856</v>
      </c>
      <c r="P22" s="48">
        <v>23.699334754911856</v>
      </c>
      <c r="Q22" s="48">
        <v>2.2217693348847827</v>
      </c>
      <c r="R22" s="48">
        <v>2.4570000000000087</v>
      </c>
      <c r="S22" s="48">
        <v>2.5199999999999996</v>
      </c>
      <c r="T22" s="48">
        <v>2.7900000000000058</v>
      </c>
      <c r="U22" s="48">
        <v>-7.7370087682763238</v>
      </c>
      <c r="V22" s="48">
        <v>-4.5035662894236399</v>
      </c>
      <c r="W22" s="48">
        <v>2.8422367433005032E-2</v>
      </c>
      <c r="X22" s="48">
        <v>1167.8814185362621</v>
      </c>
      <c r="Y22" s="48">
        <v>1.9167095073998024</v>
      </c>
      <c r="Z22" s="48">
        <v>1.9206066386606713</v>
      </c>
      <c r="AA22" s="48">
        <v>1.2900174189765923</v>
      </c>
      <c r="AB22" s="48">
        <v>1.2900174189765923</v>
      </c>
      <c r="AC22" s="48">
        <v>1.169964000642495</v>
      </c>
      <c r="AD22" s="48">
        <v>1.1699640006424947</v>
      </c>
      <c r="AE22" s="48">
        <v>24.060665077862808</v>
      </c>
      <c r="AF22" s="48">
        <v>28.060665077862808</v>
      </c>
      <c r="AG22" s="48">
        <v>0.17063573250020256</v>
      </c>
      <c r="AH22" s="48">
        <v>-28.127295657827737</v>
      </c>
      <c r="AI22" s="48">
        <v>3.6337902930140955</v>
      </c>
      <c r="AJ22" s="48">
        <v>3.2106066386606713</v>
      </c>
      <c r="AK22" s="48">
        <v>59.097703836033389</v>
      </c>
      <c r="AL22" s="48">
        <v>1.9406066386606713</v>
      </c>
      <c r="AM22" s="48">
        <v>-0.13000142857142871</v>
      </c>
      <c r="AN22" s="48">
        <v>-3.1300001467267559E-2</v>
      </c>
      <c r="AO22" s="48">
        <v>-0.18499928571428537</v>
      </c>
      <c r="AP22" s="48">
        <v>-0.1955988243405917</v>
      </c>
      <c r="AQ22" s="48">
        <v>-1.957028551987231</v>
      </c>
      <c r="AR22" s="48">
        <v>16.352309642857144</v>
      </c>
      <c r="AS22" s="48">
        <v>-0.21006468413378854</v>
      </c>
      <c r="AT22" s="48">
        <v>26.991873501638949</v>
      </c>
      <c r="AU22" s="48">
        <v>0.13863246491255765</v>
      </c>
      <c r="AV22" s="48">
        <v>-7.6007233990569301E-2</v>
      </c>
      <c r="AW22" s="48">
        <v>-9.5003142857143535E-2</v>
      </c>
      <c r="AX22" s="48">
        <v>2.1226934525731433E-2</v>
      </c>
      <c r="AY22" s="48">
        <v>1.8889085527447891</v>
      </c>
      <c r="AZ22" s="48">
        <v>-7.7354584776510373</v>
      </c>
      <c r="BA22" s="48">
        <v>1.9758648933168226</v>
      </c>
      <c r="BB22" s="48">
        <v>-0.18505560390979528</v>
      </c>
      <c r="BC22" s="48">
        <v>10.082184588411446</v>
      </c>
      <c r="BD22" s="48">
        <v>70.222208132580505</v>
      </c>
      <c r="BE22" s="48">
        <v>445.91122329077234</v>
      </c>
      <c r="BF22" s="48">
        <v>-1.957028551987231</v>
      </c>
      <c r="BG22" s="48">
        <v>4.8101006400000026</v>
      </c>
      <c r="BH22" s="48">
        <v>2.2889260285714288</v>
      </c>
      <c r="BI22" s="48">
        <v>12.849497142857146</v>
      </c>
      <c r="BJ22" s="48">
        <v>14.53312980000001</v>
      </c>
      <c r="BK22" s="48">
        <v>206.98432952785905</v>
      </c>
      <c r="BL22" s="48">
        <v>-0.21505560390979528</v>
      </c>
      <c r="BM22" s="48">
        <v>59.09795592183351</v>
      </c>
      <c r="BN22" s="48">
        <v>1.997091827842554</v>
      </c>
      <c r="BO22" s="48">
        <v>-7.4555174605643731E-2</v>
      </c>
      <c r="BP22" s="48">
        <v>-0.13500142857142872</v>
      </c>
      <c r="BQ22" s="48">
        <v>80.270606165967635</v>
      </c>
      <c r="BR22" s="48">
        <v>2.0446590270000002</v>
      </c>
      <c r="BS22" s="48">
        <v>-7.9199814285714307E-2</v>
      </c>
      <c r="BT22" s="48">
        <v>-0.13500142857142872</v>
      </c>
      <c r="BU22" s="48">
        <v>1.6102348755968041</v>
      </c>
      <c r="BV22" s="48">
        <v>-5.2502999999998962E-3</v>
      </c>
      <c r="BW22" s="48">
        <v>1.8306066386606712</v>
      </c>
      <c r="BX22" s="48">
        <v>2.1163331977013891</v>
      </c>
      <c r="BY22" s="48">
        <v>2.6499999999999986</v>
      </c>
      <c r="BZ22" s="48">
        <v>2.2299999999999893</v>
      </c>
      <c r="CA22" s="48">
        <v>1.8970918278425539</v>
      </c>
      <c r="CB22" s="48">
        <v>-5.2503000000000341E-3</v>
      </c>
      <c r="CC22" s="48">
        <v>2.2299999999999791</v>
      </c>
      <c r="CD22" s="48">
        <v>2.5499999999999829</v>
      </c>
      <c r="CE22" s="48">
        <v>39.844014103973855</v>
      </c>
      <c r="CF22" s="48">
        <v>40.595425207720517</v>
      </c>
      <c r="CG22" s="48">
        <v>405.95425207720507</v>
      </c>
      <c r="CH22" s="48">
        <v>217.94837002793176</v>
      </c>
      <c r="CI22" s="48">
        <v>40.41513622746055</v>
      </c>
      <c r="CJ22" s="48">
        <v>16.933021246173556</v>
      </c>
      <c r="CK22" s="48">
        <v>3.6263250650109322</v>
      </c>
      <c r="CL22" s="48">
        <v>-3.2246223250530157</v>
      </c>
      <c r="CM22" s="48">
        <v>64.416098743703671</v>
      </c>
      <c r="CN22" s="48">
        <v>4.9558561440308333</v>
      </c>
      <c r="CO22" s="48">
        <v>2.6263250650109322</v>
      </c>
      <c r="CP22" s="48">
        <v>63.745690739318725</v>
      </c>
      <c r="CQ22" s="48">
        <v>4.5</v>
      </c>
      <c r="CR22" s="48">
        <v>8.5000000000000023E-3</v>
      </c>
      <c r="CS22" s="48">
        <v>-0.14063573250020256</v>
      </c>
      <c r="CT22" s="48">
        <v>2.0306066386606716</v>
      </c>
      <c r="CU22" s="48">
        <v>2.0559507214385748</v>
      </c>
      <c r="CV22" s="48">
        <v>1.1949632314254548</v>
      </c>
      <c r="CW22" s="48">
        <v>-11.999999999999996</v>
      </c>
      <c r="CX22" s="48">
        <v>2.0806066386606714</v>
      </c>
      <c r="CY22" s="48">
        <v>-0.10014965291679417</v>
      </c>
      <c r="CZ22" s="48">
        <v>2.1881413857851038</v>
      </c>
      <c r="DA22" s="48">
        <v>-3.2108242466387056</v>
      </c>
      <c r="DB22" s="48">
        <v>25.532393812363306</v>
      </c>
      <c r="DC22" s="48">
        <v>47.717723911169145</v>
      </c>
      <c r="DD22" s="48">
        <v>0.15449641142857146</v>
      </c>
      <c r="DE22" s="48">
        <v>458.97275921170103</v>
      </c>
      <c r="DF22" s="48">
        <v>64.130866854992007</v>
      </c>
      <c r="DG22" s="48">
        <v>458.57275921170105</v>
      </c>
      <c r="DH22" s="48">
        <v>1.641192632475315</v>
      </c>
      <c r="DI22" s="48">
        <v>25.532479945153661</v>
      </c>
      <c r="DJ22" s="48">
        <v>5.2342780450292965</v>
      </c>
      <c r="DK22" s="48">
        <v>0.34612585897310966</v>
      </c>
      <c r="DL22" s="48">
        <v>-9.4454276372394619E-3</v>
      </c>
      <c r="DM22" s="48">
        <v>1.708741443811252</v>
      </c>
      <c r="DN22" s="48">
        <v>285.19971135166708</v>
      </c>
      <c r="DO22" s="48">
        <v>4.5</v>
      </c>
      <c r="DP22" s="48">
        <v>0.21304365942796655</v>
      </c>
      <c r="DQ22" s="48">
        <v>620.90449809257029</v>
      </c>
      <c r="DR22" s="48">
        <v>29.039688592227449</v>
      </c>
      <c r="DS22" s="48">
        <v>5.4999999701976759E-3</v>
      </c>
      <c r="DT22" s="48">
        <v>0.15449640908411583</v>
      </c>
      <c r="DU22" s="48">
        <v>-104.69973434291931</v>
      </c>
      <c r="DV22" s="48">
        <v>0.1994776922711749</v>
      </c>
      <c r="DW22" s="48">
        <v>20.235550916396384</v>
      </c>
      <c r="DX22" s="48">
        <v>19.995805489336298</v>
      </c>
      <c r="DY22" s="48">
        <v>0.10753474712443234</v>
      </c>
      <c r="DZ22" s="48">
        <v>0.19753474712443234</v>
      </c>
      <c r="EA22" s="48">
        <v>23.794464455497518</v>
      </c>
      <c r="EB22" s="48">
        <v>0.1610950431653897</v>
      </c>
      <c r="EC22" s="48">
        <v>0.1610950431653897</v>
      </c>
      <c r="ED22" s="48">
        <v>2.1889085527447891</v>
      </c>
      <c r="EE22" s="48">
        <v>2.188908552744789E-2</v>
      </c>
      <c r="EF22" s="48">
        <v>-0.10944542763723947</v>
      </c>
      <c r="EG22" s="48">
        <v>-9.9445427637239472E-2</v>
      </c>
      <c r="EH22" s="48">
        <v>-2.1577632566994971E-2</v>
      </c>
      <c r="EI22" s="48">
        <v>2.2378926257142857</v>
      </c>
      <c r="EJ22" s="48">
        <v>7.9796154285714335E-2</v>
      </c>
      <c r="EK22" s="48">
        <v>0.19980332857142866</v>
      </c>
      <c r="EL22" s="48">
        <v>31.315310975021674</v>
      </c>
      <c r="EM22" s="48">
        <v>31.191159584162989</v>
      </c>
      <c r="EN22" s="48">
        <v>-1.2753541376640485</v>
      </c>
      <c r="EO22" s="48">
        <v>14.689312515354748</v>
      </c>
      <c r="EP22" s="48">
        <v>62.805561886781049</v>
      </c>
      <c r="EQ22" s="48">
        <v>29.080386566263961</v>
      </c>
      <c r="ER22" s="48">
        <v>4.1666666666666671E-2</v>
      </c>
      <c r="ES22" s="48">
        <v>2.0506066386606716</v>
      </c>
      <c r="ET22" s="48">
        <v>32.108242466387054</v>
      </c>
      <c r="EU22" s="48">
        <v>2.0670918278425541</v>
      </c>
      <c r="EV22" s="48">
        <v>0.13404675666934129</v>
      </c>
      <c r="EW22" s="48">
        <v>1.8958648933168225</v>
      </c>
      <c r="EX22" s="48">
        <v>1.5000000000000156E-2</v>
      </c>
      <c r="EY22" s="48">
        <v>63.836342883892087</v>
      </c>
      <c r="EZ22" s="48">
        <v>53.829615452234748</v>
      </c>
    </row>
    <row r="23" spans="2:156" x14ac:dyDescent="0.25">
      <c r="B23" s="39">
        <v>46204</v>
      </c>
      <c r="C23" s="48">
        <v>26.793427072350067</v>
      </c>
      <c r="D23" s="48">
        <v>29.521406920217629</v>
      </c>
      <c r="E23" s="48">
        <v>52.054383909120951</v>
      </c>
      <c r="F23" s="48">
        <v>52.054383909120951</v>
      </c>
      <c r="G23" s="48">
        <v>30.990344430111527</v>
      </c>
      <c r="H23" s="48">
        <v>16.069974399594862</v>
      </c>
      <c r="I23" s="48">
        <v>39.001513349326068</v>
      </c>
      <c r="J23" s="48">
        <v>205.44102351152424</v>
      </c>
      <c r="K23" s="48">
        <v>205.17380061884984</v>
      </c>
      <c r="L23" s="48">
        <v>28.727700344250088</v>
      </c>
      <c r="M23" s="48">
        <v>37.990075021803747</v>
      </c>
      <c r="N23" s="48">
        <v>27.025323369318539</v>
      </c>
      <c r="O23" s="48">
        <v>23.768269630327346</v>
      </c>
      <c r="P23" s="48">
        <v>23.768269630327346</v>
      </c>
      <c r="Q23" s="48">
        <v>2.2218508313388332</v>
      </c>
      <c r="R23" s="48">
        <v>2.4570000000000087</v>
      </c>
      <c r="S23" s="48">
        <v>2.5199999999999996</v>
      </c>
      <c r="T23" s="48">
        <v>2.7900000000000058</v>
      </c>
      <c r="U23" s="48">
        <v>-8.0002392732701448</v>
      </c>
      <c r="V23" s="48">
        <v>-4.7411420061611658</v>
      </c>
      <c r="W23" s="48">
        <v>4.3183820970693773E-2</v>
      </c>
      <c r="X23" s="48">
        <v>1155.2020900681423</v>
      </c>
      <c r="Y23" s="48">
        <v>1.8946320783320136</v>
      </c>
      <c r="Z23" s="48">
        <v>1.9039454063815318</v>
      </c>
      <c r="AA23" s="48">
        <v>1.2900174189765923</v>
      </c>
      <c r="AB23" s="48">
        <v>1.2900174189765923</v>
      </c>
      <c r="AC23" s="48">
        <v>1.169964000642495</v>
      </c>
      <c r="AD23" s="48">
        <v>1.1699640006424947</v>
      </c>
      <c r="AE23" s="48">
        <v>23.694986874483082</v>
      </c>
      <c r="AF23" s="48">
        <v>27.694986874483082</v>
      </c>
      <c r="AG23" s="48">
        <v>0.16690296313713904</v>
      </c>
      <c r="AH23" s="48">
        <v>-32.184631837993315</v>
      </c>
      <c r="AI23" s="48">
        <v>3.6394013837145676</v>
      </c>
      <c r="AJ23" s="48">
        <v>3.1939454063815318</v>
      </c>
      <c r="AK23" s="48">
        <v>58.98890416041786</v>
      </c>
      <c r="AL23" s="48">
        <v>1.9239454063815318</v>
      </c>
      <c r="AM23" s="48">
        <v>-0.11499742857142871</v>
      </c>
      <c r="AN23" s="48">
        <v>-3.1300001467267559E-2</v>
      </c>
      <c r="AO23" s="48">
        <v>-0.17749553571428539</v>
      </c>
      <c r="AP23" s="48">
        <v>-0.18679979445684938</v>
      </c>
      <c r="AQ23" s="48">
        <v>-1.8190285533581385</v>
      </c>
      <c r="AR23" s="48">
        <v>17.157734457142855</v>
      </c>
      <c r="AS23" s="48">
        <v>-0.19505898136195501</v>
      </c>
      <c r="AT23" s="48">
        <v>26.675418641556782</v>
      </c>
      <c r="AU23" s="48">
        <v>0.12862768868184227</v>
      </c>
      <c r="AV23" s="48">
        <v>-7.0691516545864322E-2</v>
      </c>
      <c r="AW23" s="48">
        <v>-8.7500142857143484E-2</v>
      </c>
      <c r="AX23" s="48">
        <v>1.0865964649491744E-2</v>
      </c>
      <c r="AY23" s="48">
        <v>1.8916305686437787</v>
      </c>
      <c r="AZ23" s="48">
        <v>-7.9283362955577497</v>
      </c>
      <c r="BA23" s="48">
        <v>1.9938245961196857</v>
      </c>
      <c r="BB23" s="48">
        <v>-0.17754675619541316</v>
      </c>
      <c r="BC23" s="48">
        <v>10.094436357025209</v>
      </c>
      <c r="BD23" s="48">
        <v>69.823875745383958</v>
      </c>
      <c r="BE23" s="48">
        <v>443.3818114882298</v>
      </c>
      <c r="BF23" s="48">
        <v>-1.8190285533581385</v>
      </c>
      <c r="BG23" s="48">
        <v>4.4624197800000029</v>
      </c>
      <c r="BH23" s="48">
        <v>2.2040775285714287</v>
      </c>
      <c r="BI23" s="48">
        <v>12.800205714285717</v>
      </c>
      <c r="BJ23" s="48">
        <v>13.993000000000009</v>
      </c>
      <c r="BK23" s="48">
        <v>205.29692712795301</v>
      </c>
      <c r="BL23" s="48">
        <v>-0.20754675619541316</v>
      </c>
      <c r="BM23" s="48">
        <v>59.077045787410292</v>
      </c>
      <c r="BN23" s="48">
        <v>2.0046905607691774</v>
      </c>
      <c r="BO23" s="48">
        <v>-7.2056198213236264E-2</v>
      </c>
      <c r="BP23" s="48">
        <v>-0.11999742857142871</v>
      </c>
      <c r="BQ23" s="48">
        <v>81.269962411063034</v>
      </c>
      <c r="BR23" s="48">
        <v>2.0524772040000001</v>
      </c>
      <c r="BS23" s="48">
        <v>-4.9900071428571439E-2</v>
      </c>
      <c r="BT23" s="48">
        <v>-0.11999742857142871</v>
      </c>
      <c r="BU23" s="48">
        <v>1.5955496525735466</v>
      </c>
      <c r="BV23" s="48">
        <v>1.0499774999999791E-2</v>
      </c>
      <c r="BW23" s="48">
        <v>1.8139454063815317</v>
      </c>
      <c r="BX23" s="48">
        <v>2.1242956264807593</v>
      </c>
      <c r="BY23" s="48">
        <v>2.6499999999999986</v>
      </c>
      <c r="BZ23" s="48">
        <v>2.2299999999999893</v>
      </c>
      <c r="CA23" s="48">
        <v>1.9046905607691773</v>
      </c>
      <c r="CB23" s="48">
        <v>1.0499775000000069E-2</v>
      </c>
      <c r="CC23" s="48">
        <v>2.2299999999999791</v>
      </c>
      <c r="CD23" s="48">
        <v>2.5499999999999829</v>
      </c>
      <c r="CE23" s="48">
        <v>39.669572649190286</v>
      </c>
      <c r="CF23" s="48">
        <v>40.413672731912385</v>
      </c>
      <c r="CG23" s="48">
        <v>404.13672731912379</v>
      </c>
      <c r="CH23" s="48">
        <v>216.88647581182664</v>
      </c>
      <c r="CI23" s="48">
        <v>40.238194337509483</v>
      </c>
      <c r="CJ23" s="48">
        <v>16.569974399594862</v>
      </c>
      <c r="CK23" s="48">
        <v>3.3631869695499925</v>
      </c>
      <c r="CL23" s="48">
        <v>-3.5301479918360754</v>
      </c>
      <c r="CM23" s="48">
        <v>64.334864827351382</v>
      </c>
      <c r="CN23" s="48">
        <v>4.9303569202280793</v>
      </c>
      <c r="CO23" s="48">
        <v>2.3631869695499925</v>
      </c>
      <c r="CP23" s="48">
        <v>63.659802082335858</v>
      </c>
      <c r="CQ23" s="48">
        <v>4.5</v>
      </c>
      <c r="CR23" s="48">
        <v>8.5000000000000023E-3</v>
      </c>
      <c r="CS23" s="48">
        <v>-0.13690296313713904</v>
      </c>
      <c r="CT23" s="48">
        <v>2.0139454063815321</v>
      </c>
      <c r="CU23" s="48">
        <v>2.0555636859394624</v>
      </c>
      <c r="CV23" s="48">
        <v>1.1949632314254548</v>
      </c>
      <c r="CW23" s="48">
        <v>-11.999999999999996</v>
      </c>
      <c r="CX23" s="48">
        <v>2.0639454063815319</v>
      </c>
      <c r="CY23" s="48">
        <v>-8.5070276447409124E-2</v>
      </c>
      <c r="CZ23" s="48">
        <v>2.1891083782838217</v>
      </c>
      <c r="DA23" s="48">
        <v>-3.2507984964425214</v>
      </c>
      <c r="DB23" s="48">
        <v>25.711265050190022</v>
      </c>
      <c r="DC23" s="48">
        <v>47.464243593446682</v>
      </c>
      <c r="DD23" s="48">
        <v>0.15809857714285716</v>
      </c>
      <c r="DE23" s="48">
        <v>456.41463920316767</v>
      </c>
      <c r="DF23" s="48">
        <v>64.100809462153578</v>
      </c>
      <c r="DG23" s="48">
        <v>456.01463920316769</v>
      </c>
      <c r="DH23" s="48">
        <v>1.6044251709321089</v>
      </c>
      <c r="DI23" s="48">
        <v>25.711351786397316</v>
      </c>
      <c r="DJ23" s="48">
        <v>5.2343609271357243</v>
      </c>
      <c r="DK23" s="48">
        <v>8.405268860265698E-2</v>
      </c>
      <c r="DL23" s="48">
        <v>-9.5815284321889294E-3</v>
      </c>
      <c r="DM23" s="48">
        <v>1.7083962688018324</v>
      </c>
      <c r="DN23" s="48">
        <v>284.68653109741211</v>
      </c>
      <c r="DO23" s="48">
        <v>4.5</v>
      </c>
      <c r="DP23" s="48">
        <v>0.19780597252409304</v>
      </c>
      <c r="DQ23" s="48">
        <v>620.91</v>
      </c>
      <c r="DR23" s="48">
        <v>29.254836005276381</v>
      </c>
      <c r="DS23" s="48">
        <v>5.4999999701976759E-3</v>
      </c>
      <c r="DT23" s="48">
        <v>0.15809857474373931</v>
      </c>
      <c r="DU23" s="48">
        <v>-102.44983148577644</v>
      </c>
      <c r="DV23" s="48">
        <v>0.21151276881685388</v>
      </c>
      <c r="DW23" s="48">
        <v>19.424070371681864</v>
      </c>
      <c r="DX23" s="48">
        <v>19.335166529682727</v>
      </c>
      <c r="DY23" s="48">
        <v>0.12516297190228975</v>
      </c>
      <c r="DZ23" s="48">
        <v>0.21516297190228975</v>
      </c>
      <c r="EA23" s="48">
        <v>23.021289670281138</v>
      </c>
      <c r="EB23" s="48">
        <v>0.1610950431653897</v>
      </c>
      <c r="EC23" s="48">
        <v>0.1610950431653897</v>
      </c>
      <c r="ED23" s="48">
        <v>2.1916305686437787</v>
      </c>
      <c r="EE23" s="48">
        <v>2.1916305686437789E-2</v>
      </c>
      <c r="EF23" s="48">
        <v>-0.10958152843218893</v>
      </c>
      <c r="EG23" s="48">
        <v>-9.958152843218894E-2</v>
      </c>
      <c r="EH23" s="48">
        <v>-6.8161790293062314E-3</v>
      </c>
      <c r="EI23" s="48">
        <v>2.2453177671428572</v>
      </c>
      <c r="EJ23" s="48">
        <v>8.4804062857142912E-2</v>
      </c>
      <c r="EK23" s="48">
        <v>0.20479065142857153</v>
      </c>
      <c r="EL23" s="48">
        <v>31.315310975021674</v>
      </c>
      <c r="EM23" s="48">
        <v>31.197400312371105</v>
      </c>
      <c r="EN23" s="48">
        <v>-1.2969811544476351</v>
      </c>
      <c r="EO23" s="48">
        <v>14.82134127862142</v>
      </c>
      <c r="EP23" s="48">
        <v>63.213562469612882</v>
      </c>
      <c r="EQ23" s="48">
        <v>29.226533850243577</v>
      </c>
      <c r="ER23" s="48">
        <v>4.1666666666666671E-2</v>
      </c>
      <c r="ES23" s="48">
        <v>2.0339454063815321</v>
      </c>
      <c r="ET23" s="48">
        <v>32.507984964425212</v>
      </c>
      <c r="EU23" s="48">
        <v>2.0746905607691772</v>
      </c>
      <c r="EV23" s="48">
        <v>0.13405167362231835</v>
      </c>
      <c r="EW23" s="48">
        <v>1.9138245961196856</v>
      </c>
      <c r="EX23" s="48">
        <v>1.5000000000000156E-2</v>
      </c>
      <c r="EY23" s="48">
        <v>64.057546423102693</v>
      </c>
      <c r="EZ23" s="48">
        <v>54.05953919248747</v>
      </c>
    </row>
    <row r="24" spans="2:156" x14ac:dyDescent="0.25">
      <c r="B24" s="39">
        <v>46235</v>
      </c>
      <c r="C24" s="48">
        <v>26.806827806106369</v>
      </c>
      <c r="D24" s="48">
        <v>29.438514883137191</v>
      </c>
      <c r="E24" s="48">
        <v>51.00393580226357</v>
      </c>
      <c r="F24" s="48">
        <v>51.00393580226357</v>
      </c>
      <c r="G24" s="48">
        <v>30.981048256399866</v>
      </c>
      <c r="H24" s="48">
        <v>16.104268981059839</v>
      </c>
      <c r="I24" s="48">
        <v>38.997612807936996</v>
      </c>
      <c r="J24" s="48">
        <v>195.84581291728443</v>
      </c>
      <c r="K24" s="48">
        <v>203.26186039264212</v>
      </c>
      <c r="L24" s="48">
        <v>28.704809746366227</v>
      </c>
      <c r="M24" s="48">
        <v>37.986276394164328</v>
      </c>
      <c r="N24" s="48">
        <v>26.926817724881047</v>
      </c>
      <c r="O24" s="48">
        <v>23.837204505742836</v>
      </c>
      <c r="P24" s="48">
        <v>23.837204505742836</v>
      </c>
      <c r="Q24" s="48">
        <v>2.2217980031535971</v>
      </c>
      <c r="R24" s="48">
        <v>2.4570000000000087</v>
      </c>
      <c r="S24" s="48">
        <v>2.5199999999999996</v>
      </c>
      <c r="T24" s="48">
        <v>2.7900000000000058</v>
      </c>
      <c r="U24" s="48">
        <v>-8.3282523636051256</v>
      </c>
      <c r="V24" s="48">
        <v>-5.057251067932512</v>
      </c>
      <c r="W24" s="48">
        <v>4.2957334168594333E-2</v>
      </c>
      <c r="X24" s="48">
        <v>1143.09909471221</v>
      </c>
      <c r="Y24" s="48">
        <v>1.8653114268231035</v>
      </c>
      <c r="Z24" s="48">
        <v>1.8826509229231521</v>
      </c>
      <c r="AA24" s="48">
        <v>1.2900174189765923</v>
      </c>
      <c r="AB24" s="48">
        <v>1.2900174189765923</v>
      </c>
      <c r="AC24" s="48">
        <v>1.169964000642495</v>
      </c>
      <c r="AD24" s="48">
        <v>1.1699640006424947</v>
      </c>
      <c r="AE24" s="48">
        <v>23.739378935689253</v>
      </c>
      <c r="AF24" s="48">
        <v>27.739378935689253</v>
      </c>
      <c r="AG24" s="48">
        <v>0.16725497434796652</v>
      </c>
      <c r="AH24" s="48">
        <v>-38.033505561252724</v>
      </c>
      <c r="AI24" s="48">
        <v>3.6458893005876347</v>
      </c>
      <c r="AJ24" s="48">
        <v>3.1726509229231521</v>
      </c>
      <c r="AK24" s="48">
        <v>58.910309721309403</v>
      </c>
      <c r="AL24" s="48">
        <v>1.9026509229231521</v>
      </c>
      <c r="AM24" s="48">
        <v>-7.4998285714285795E-2</v>
      </c>
      <c r="AN24" s="48">
        <v>8.9195614181272365E-2</v>
      </c>
      <c r="AO24" s="48">
        <v>-0.14749607142857116</v>
      </c>
      <c r="AP24" s="48">
        <v>-0.15680239628176312</v>
      </c>
      <c r="AQ24" s="48">
        <v>-1.5539999845623906</v>
      </c>
      <c r="AR24" s="48">
        <v>17.265348628571427</v>
      </c>
      <c r="AS24" s="48">
        <v>-0.19755185949533943</v>
      </c>
      <c r="AT24" s="48">
        <v>26.708867535104115</v>
      </c>
      <c r="AU24" s="48">
        <v>0.13614599212206902</v>
      </c>
      <c r="AV24" s="48">
        <v>-6.5375799101159343E-2</v>
      </c>
      <c r="AW24" s="48">
        <v>-5.7501214285714697E-2</v>
      </c>
      <c r="AX24" s="48">
        <v>1.8504919891093152E-2</v>
      </c>
      <c r="AY24" s="48">
        <v>1.8955391430829172</v>
      </c>
      <c r="AZ24" s="48">
        <v>-8.1863205498886682</v>
      </c>
      <c r="BA24" s="48">
        <v>1.9953765810015089</v>
      </c>
      <c r="BB24" s="48">
        <v>-0.17884431989720717</v>
      </c>
      <c r="BC24" s="48">
        <v>10.165825278554214</v>
      </c>
      <c r="BD24" s="48">
        <v>69.426047855491049</v>
      </c>
      <c r="BE24" s="48">
        <v>440.85560324501415</v>
      </c>
      <c r="BF24" s="48">
        <v>-1.5539999845623906</v>
      </c>
      <c r="BG24" s="48">
        <v>4.0939752600000023</v>
      </c>
      <c r="BH24" s="48">
        <v>2.1190086428571431</v>
      </c>
      <c r="BI24" s="48">
        <v>12.800205714285717</v>
      </c>
      <c r="BJ24" s="48">
        <v>13.452870200000008</v>
      </c>
      <c r="BK24" s="48">
        <v>203.18416335342997</v>
      </c>
      <c r="BL24" s="48">
        <v>-0.20884431989720717</v>
      </c>
      <c r="BM24" s="48">
        <v>59.069518972332162</v>
      </c>
      <c r="BN24" s="48">
        <v>2.0138815008926021</v>
      </c>
      <c r="BO24" s="48">
        <v>-6.9527266277775349E-2</v>
      </c>
      <c r="BP24" s="48">
        <v>-7.9998285714285799E-2</v>
      </c>
      <c r="BQ24" s="48">
        <v>83.020900625610324</v>
      </c>
      <c r="BR24" s="48">
        <v>2.0619413129999997</v>
      </c>
      <c r="BS24" s="48">
        <v>-1.179981428571429E-2</v>
      </c>
      <c r="BT24" s="48">
        <v>-7.9998285714285799E-2</v>
      </c>
      <c r="BU24" s="48">
        <v>1.6002600171906189</v>
      </c>
      <c r="BV24" s="48">
        <v>1.0499774999999791E-2</v>
      </c>
      <c r="BW24" s="48">
        <v>1.792650922923152</v>
      </c>
      <c r="BX24" s="48">
        <v>2.1331974067163006</v>
      </c>
      <c r="BY24" s="48">
        <v>2.6499999999999986</v>
      </c>
      <c r="BZ24" s="48">
        <v>2.2299999999999893</v>
      </c>
      <c r="CA24" s="48">
        <v>1.913881500892602</v>
      </c>
      <c r="CB24" s="48">
        <v>1.0499775000000069E-2</v>
      </c>
      <c r="CC24" s="48">
        <v>2.2299999999999791</v>
      </c>
      <c r="CD24" s="48">
        <v>2.5499999999999829</v>
      </c>
      <c r="CE24" s="48">
        <v>39.483237458853296</v>
      </c>
      <c r="CF24" s="48">
        <v>40.223842368290569</v>
      </c>
      <c r="CG24" s="48">
        <v>402.23842368290565</v>
      </c>
      <c r="CH24" s="48">
        <v>215.71622504305782</v>
      </c>
      <c r="CI24" s="48">
        <v>40.049188227789024</v>
      </c>
      <c r="CJ24" s="48">
        <v>16.604268981059839</v>
      </c>
      <c r="CK24" s="48">
        <v>3.3631869695499925</v>
      </c>
      <c r="CL24" s="48">
        <v>-3.8644680632383936</v>
      </c>
      <c r="CM24" s="48">
        <v>64.332088207028335</v>
      </c>
      <c r="CN24" s="48">
        <v>4.9812691612291182</v>
      </c>
      <c r="CO24" s="48">
        <v>2.3631869695499925</v>
      </c>
      <c r="CP24" s="48">
        <v>63.606816732108136</v>
      </c>
      <c r="CQ24" s="48">
        <v>4.5</v>
      </c>
      <c r="CR24" s="48">
        <v>8.5000000000000023E-3</v>
      </c>
      <c r="CS24" s="48">
        <v>-0.13725497434796652</v>
      </c>
      <c r="CT24" s="48">
        <v>1.9926509229231524</v>
      </c>
      <c r="CU24" s="48">
        <v>2.0551933097308006</v>
      </c>
      <c r="CV24" s="48">
        <v>1.1949632314254548</v>
      </c>
      <c r="CW24" s="48">
        <v>-11.999999999999996</v>
      </c>
      <c r="CX24" s="48">
        <v>2.0426509229231522</v>
      </c>
      <c r="CY24" s="48">
        <v>-4.5063988885888265E-2</v>
      </c>
      <c r="CZ24" s="48">
        <v>2.1917024487726451</v>
      </c>
      <c r="DA24" s="48">
        <v>-3.3208360250244136</v>
      </c>
      <c r="DB24" s="48">
        <v>25.927295610956612</v>
      </c>
      <c r="DC24" s="48">
        <v>47.71364513224885</v>
      </c>
      <c r="DD24" s="48">
        <v>0.1623037485714286</v>
      </c>
      <c r="DE24" s="48">
        <v>453.85981681183654</v>
      </c>
      <c r="DF24" s="48">
        <v>64.181664214136319</v>
      </c>
      <c r="DG24" s="48">
        <v>453.45981681183656</v>
      </c>
      <c r="DH24" s="48">
        <v>1.6469588083661291</v>
      </c>
      <c r="DI24" s="48">
        <v>25.927383075936742</v>
      </c>
      <c r="DJ24" s="48">
        <v>5.2852140425766176</v>
      </c>
      <c r="DK24" s="48">
        <v>-0.21602289990605184</v>
      </c>
      <c r="DL24" s="48">
        <v>-9.7769571541458655E-3</v>
      </c>
      <c r="DM24" s="48">
        <v>1.7084851709963482</v>
      </c>
      <c r="DN24" s="48">
        <v>284.31590091378348</v>
      </c>
      <c r="DO24" s="48">
        <v>4.5</v>
      </c>
      <c r="DP24" s="48">
        <v>0.20016256208140826</v>
      </c>
      <c r="DQ24" s="48">
        <v>620.66</v>
      </c>
      <c r="DR24" s="48">
        <v>29.477066516879212</v>
      </c>
      <c r="DS24" s="48">
        <v>5.4999999701976759E-3</v>
      </c>
      <c r="DT24" s="48">
        <v>0.16230374610849801</v>
      </c>
      <c r="DU24" s="48">
        <v>-96.699002200062168</v>
      </c>
      <c r="DV24" s="48">
        <v>0.39978028434073548</v>
      </c>
      <c r="DW24" s="48">
        <v>18.260414307062984</v>
      </c>
      <c r="DX24" s="48">
        <v>18.237975030501463</v>
      </c>
      <c r="DY24" s="48">
        <v>0.14905152584949288</v>
      </c>
      <c r="DZ24" s="48">
        <v>0.23905152584949288</v>
      </c>
      <c r="EA24" s="48">
        <v>21.884882994590402</v>
      </c>
      <c r="EB24" s="48">
        <v>0.1610950431653897</v>
      </c>
      <c r="EC24" s="48">
        <v>0.1610950431653897</v>
      </c>
      <c r="ED24" s="48">
        <v>2.1955391430829172</v>
      </c>
      <c r="EE24" s="48">
        <v>2.1955391430829172E-2</v>
      </c>
      <c r="EF24" s="48">
        <v>-0.10977695715414587</v>
      </c>
      <c r="EG24" s="48">
        <v>-9.9776957154145876E-2</v>
      </c>
      <c r="EH24" s="48">
        <v>-7.0426658314056718E-3</v>
      </c>
      <c r="EI24" s="48">
        <v>2.2543179385714285</v>
      </c>
      <c r="EJ24" s="48">
        <v>8.9803277142857199E-2</v>
      </c>
      <c r="EK24" s="48">
        <v>0.20979866857142868</v>
      </c>
      <c r="EL24" s="48">
        <v>31.321575916699182</v>
      </c>
      <c r="EM24" s="48">
        <v>31.206761404683277</v>
      </c>
      <c r="EN24" s="48">
        <v>-1.3124655865826291</v>
      </c>
      <c r="EO24" s="48">
        <v>14.960787388139027</v>
      </c>
      <c r="EP24" s="48">
        <v>63.66511531932553</v>
      </c>
      <c r="EQ24" s="48">
        <v>29.378527025582382</v>
      </c>
      <c r="ER24" s="48">
        <v>5.4545833333333335E-2</v>
      </c>
      <c r="ES24" s="48">
        <v>2.0126509229231524</v>
      </c>
      <c r="ET24" s="48">
        <v>33.208360250244134</v>
      </c>
      <c r="EU24" s="48">
        <v>2.0838815008926019</v>
      </c>
      <c r="EV24" s="48">
        <v>0.13404848632164745</v>
      </c>
      <c r="EW24" s="48">
        <v>1.9153765810015089</v>
      </c>
      <c r="EX24" s="48">
        <v>1.5000000000000156E-2</v>
      </c>
      <c r="EY24" s="48">
        <v>64.284420357159746</v>
      </c>
      <c r="EZ24" s="48">
        <v>54.294252407396741</v>
      </c>
    </row>
    <row r="25" spans="2:156" x14ac:dyDescent="0.25">
      <c r="B25" s="39">
        <v>46266</v>
      </c>
      <c r="C25" s="48">
        <v>26.820228539862669</v>
      </c>
      <c r="D25" s="48">
        <v>29.376345855326864</v>
      </c>
      <c r="E25" s="48">
        <v>49.948287457253421</v>
      </c>
      <c r="F25" s="48">
        <v>49.948287457253421</v>
      </c>
      <c r="G25" s="48">
        <v>30.971752082688209</v>
      </c>
      <c r="H25" s="48">
        <v>16.118011044275033</v>
      </c>
      <c r="I25" s="48">
        <v>38.993712266547924</v>
      </c>
      <c r="J25" s="48">
        <v>185.87236788053309</v>
      </c>
      <c r="K25" s="48">
        <v>201.47327114877038</v>
      </c>
      <c r="L25" s="48">
        <v>28.656167225863015</v>
      </c>
      <c r="M25" s="48">
        <v>37.982477766524916</v>
      </c>
      <c r="N25" s="48">
        <v>26.795906665564996</v>
      </c>
      <c r="O25" s="48">
        <v>23.910893510497328</v>
      </c>
      <c r="P25" s="48">
        <v>23.910893510497328</v>
      </c>
      <c r="Q25" s="48">
        <v>2.2217222993178565</v>
      </c>
      <c r="R25" s="48">
        <v>2.4570000000000087</v>
      </c>
      <c r="S25" s="48">
        <v>2.5199999999999996</v>
      </c>
      <c r="T25" s="48">
        <v>2.7900000000000058</v>
      </c>
      <c r="U25" s="48">
        <v>-8.7415488574271976</v>
      </c>
      <c r="V25" s="48">
        <v>-5.442015066557321</v>
      </c>
      <c r="W25" s="48">
        <v>5.2748417426497635E-2</v>
      </c>
      <c r="X25" s="48">
        <v>1131.6876990909022</v>
      </c>
      <c r="Y25" s="48">
        <v>1.7294971844446396</v>
      </c>
      <c r="Z25" s="48">
        <v>1.8537421975299733</v>
      </c>
      <c r="AA25" s="48">
        <v>1.2900174189765923</v>
      </c>
      <c r="AB25" s="48">
        <v>1.2900174189765923</v>
      </c>
      <c r="AC25" s="48">
        <v>1.169964000642495</v>
      </c>
      <c r="AD25" s="48">
        <v>1.1699640006424947</v>
      </c>
      <c r="AE25" s="48">
        <v>23.858046499618776</v>
      </c>
      <c r="AF25" s="48">
        <v>27.858046499618776</v>
      </c>
      <c r="AG25" s="48">
        <v>0.1683842884648192</v>
      </c>
      <c r="AH25" s="48">
        <v>-45.064488687571725</v>
      </c>
      <c r="AI25" s="48">
        <v>3.6521448977099373</v>
      </c>
      <c r="AJ25" s="48">
        <v>3.1437421975299733</v>
      </c>
      <c r="AK25" s="48">
        <v>58.785215689717404</v>
      </c>
      <c r="AL25" s="48">
        <v>1.8737421975299733</v>
      </c>
      <c r="AM25" s="48">
        <v>3.4999357142857179E-2</v>
      </c>
      <c r="AN25" s="48">
        <v>-3.1300001467267559E-2</v>
      </c>
      <c r="AO25" s="48">
        <v>-7.7507678571428429E-2</v>
      </c>
      <c r="AP25" s="48">
        <v>-8.6798121492412783E-2</v>
      </c>
      <c r="AQ25" s="48">
        <v>-1.274914273049145</v>
      </c>
      <c r="AR25" s="48">
        <v>17.307385414285715</v>
      </c>
      <c r="AS25" s="48">
        <v>-0.2000396280455265</v>
      </c>
      <c r="AT25" s="48">
        <v>26.72390150711384</v>
      </c>
      <c r="AU25" s="48">
        <v>0.14115069481648959</v>
      </c>
      <c r="AV25" s="48">
        <v>-6.272136104640319E-2</v>
      </c>
      <c r="AW25" s="48">
        <v>1.2502821428571518E-2</v>
      </c>
      <c r="AX25" s="48">
        <v>2.3610621616950711E-2</v>
      </c>
      <c r="AY25" s="48">
        <v>1.8988690069668153</v>
      </c>
      <c r="AZ25" s="48">
        <v>-8.5989325907270757</v>
      </c>
      <c r="BA25" s="48">
        <v>1.9960070315198994</v>
      </c>
      <c r="BB25" s="48">
        <v>-0.20003731244457926</v>
      </c>
      <c r="BC25" s="48">
        <v>10.267830653904012</v>
      </c>
      <c r="BD25" s="48">
        <v>69.021695160861071</v>
      </c>
      <c r="BE25" s="48">
        <v>438.28796247298152</v>
      </c>
      <c r="BF25" s="48">
        <v>-1.274914273049145</v>
      </c>
      <c r="BG25" s="48">
        <v>3.6835616400000024</v>
      </c>
      <c r="BH25" s="48">
        <v>2.0339397571428575</v>
      </c>
      <c r="BI25" s="48">
        <v>12.849497142857146</v>
      </c>
      <c r="BJ25" s="48">
        <v>12.912740400000008</v>
      </c>
      <c r="BK25" s="48">
        <v>199.66584552021098</v>
      </c>
      <c r="BL25" s="48">
        <v>-0.23003731244457926</v>
      </c>
      <c r="BM25" s="48">
        <v>58.944804579700062</v>
      </c>
      <c r="BN25" s="48">
        <v>2.0196176531368502</v>
      </c>
      <c r="BO25" s="48">
        <v>-6.5964876432443253E-2</v>
      </c>
      <c r="BP25" s="48">
        <v>2.9999357142857178E-2</v>
      </c>
      <c r="BQ25" s="48">
        <v>85.523420809609519</v>
      </c>
      <c r="BR25" s="48">
        <v>2.0679078165</v>
      </c>
      <c r="BS25" s="48">
        <v>0.12990002000000003</v>
      </c>
      <c r="BT25" s="48">
        <v>2.9999357142857178E-2</v>
      </c>
      <c r="BU25" s="48">
        <v>1.5878813125890348</v>
      </c>
      <c r="BV25" s="48">
        <v>2.1000374999999585E-2</v>
      </c>
      <c r="BW25" s="48">
        <v>1.7637421975299732</v>
      </c>
      <c r="BX25" s="48">
        <v>2.1389824717317678</v>
      </c>
      <c r="BY25" s="48">
        <v>2.6499999999999986</v>
      </c>
      <c r="BZ25" s="48">
        <v>2.2299999999999893</v>
      </c>
      <c r="CA25" s="48">
        <v>1.9196176531368501</v>
      </c>
      <c r="CB25" s="48">
        <v>2.100037500000014E-2</v>
      </c>
      <c r="CC25" s="48">
        <v>2.2299999999999791</v>
      </c>
      <c r="CD25" s="48">
        <v>2.5499999999999829</v>
      </c>
      <c r="CE25" s="48">
        <v>39.292937689998496</v>
      </c>
      <c r="CF25" s="48">
        <v>40.025934116855062</v>
      </c>
      <c r="CG25" s="48">
        <v>400.25934116855058</v>
      </c>
      <c r="CH25" s="48">
        <v>214.52430296375621</v>
      </c>
      <c r="CI25" s="48">
        <v>39.852139304888972</v>
      </c>
      <c r="CJ25" s="48">
        <v>16.618011044275033</v>
      </c>
      <c r="CK25" s="48">
        <v>3.3631869695499925</v>
      </c>
      <c r="CL25" s="48">
        <v>-4.2455351895788702</v>
      </c>
      <c r="CM25" s="48">
        <v>64.350982738514617</v>
      </c>
      <c r="CN25" s="48">
        <v>5.1346120672867377</v>
      </c>
      <c r="CO25" s="48">
        <v>2.3631869695499925</v>
      </c>
      <c r="CP25" s="48">
        <v>63.510438573629465</v>
      </c>
      <c r="CQ25" s="48">
        <v>4.5</v>
      </c>
      <c r="CR25" s="48">
        <v>8.5000000000000023E-3</v>
      </c>
      <c r="CS25" s="48">
        <v>-0.13838428846481921</v>
      </c>
      <c r="CT25" s="48">
        <v>1.9637421975299734</v>
      </c>
      <c r="CU25" s="48">
        <v>2.0548483784350147</v>
      </c>
      <c r="CV25" s="48">
        <v>1.1949632314254548</v>
      </c>
      <c r="CW25" s="48">
        <v>-11.999999999999996</v>
      </c>
      <c r="CX25" s="48">
        <v>2.0137421975299734</v>
      </c>
      <c r="CY25" s="48">
        <v>6.4882102973070011E-2</v>
      </c>
      <c r="CZ25" s="48">
        <v>2.1954744100403909</v>
      </c>
      <c r="DA25" s="48">
        <v>-3.4209368323843812</v>
      </c>
      <c r="DB25" s="48">
        <v>26.074646838928945</v>
      </c>
      <c r="DC25" s="48">
        <v>47.215487524923311</v>
      </c>
      <c r="DD25" s="48">
        <v>0.16339868000000005</v>
      </c>
      <c r="DE25" s="48">
        <v>451.30798683595589</v>
      </c>
      <c r="DF25" s="48">
        <v>64.246201118846841</v>
      </c>
      <c r="DG25" s="48">
        <v>450.90798683595591</v>
      </c>
      <c r="DH25" s="48">
        <v>1.7284167141262841</v>
      </c>
      <c r="DI25" s="48">
        <v>26.074734800994168</v>
      </c>
      <c r="DJ25" s="48">
        <v>5.3883678283999972</v>
      </c>
      <c r="DK25" s="48">
        <v>-0.5437973931054676</v>
      </c>
      <c r="DL25" s="48">
        <v>-9.9434503483407655E-3</v>
      </c>
      <c r="DM25" s="48">
        <v>1.7083858308900359</v>
      </c>
      <c r="DN25" s="48">
        <v>284.2588808855329</v>
      </c>
      <c r="DO25" s="48">
        <v>4.5</v>
      </c>
      <c r="DP25" s="48">
        <v>0.20286197544691587</v>
      </c>
      <c r="DQ25" s="48">
        <v>620.66</v>
      </c>
      <c r="DR25" s="48">
        <v>29.659297922717663</v>
      </c>
      <c r="DS25" s="48">
        <v>5.4999999701976759E-3</v>
      </c>
      <c r="DT25" s="48">
        <v>0.16339867752045406</v>
      </c>
      <c r="DU25" s="48">
        <v>-90.298416485776443</v>
      </c>
      <c r="DV25" s="48">
        <v>1.4425170833309435E-2</v>
      </c>
      <c r="DW25" s="48">
        <v>12.571159543821551</v>
      </c>
      <c r="DX25" s="48">
        <v>7.6676588083673245</v>
      </c>
      <c r="DY25" s="48">
        <v>0.18173221251041749</v>
      </c>
      <c r="DZ25" s="48">
        <v>0.27173221251041746</v>
      </c>
      <c r="EA25" s="48">
        <v>16.036423881366087</v>
      </c>
      <c r="EB25" s="48">
        <v>0.1610950431653897</v>
      </c>
      <c r="EC25" s="48">
        <v>0.1610950431653897</v>
      </c>
      <c r="ED25" s="48">
        <v>2.1988690069668153</v>
      </c>
      <c r="EE25" s="48">
        <v>2.1988690069668155E-2</v>
      </c>
      <c r="EF25" s="48">
        <v>-0.10994345034834077</v>
      </c>
      <c r="EG25" s="48">
        <v>-9.9943450348340776E-2</v>
      </c>
      <c r="EH25" s="48">
        <v>2.7484174264976284E-3</v>
      </c>
      <c r="EI25" s="48">
        <v>2.2601680499999999</v>
      </c>
      <c r="EJ25" s="48">
        <v>9.2298537142857212E-2</v>
      </c>
      <c r="EK25" s="48">
        <v>0.21230267714285725</v>
      </c>
      <c r="EL25" s="48">
        <v>31.324708387537935</v>
      </c>
      <c r="EM25" s="48">
        <v>31.219242861099509</v>
      </c>
      <c r="EN25" s="48">
        <v>-1.3264143725554749</v>
      </c>
      <c r="EO25" s="48">
        <v>15.110617782407944</v>
      </c>
      <c r="EP25" s="48">
        <v>64.06592043037125</v>
      </c>
      <c r="EQ25" s="48">
        <v>29.530520200921178</v>
      </c>
      <c r="ER25" s="48">
        <v>4.1879166666666676E-2</v>
      </c>
      <c r="ES25" s="48">
        <v>1.9837421975299734</v>
      </c>
      <c r="ET25" s="48">
        <v>34.209368323843812</v>
      </c>
      <c r="EU25" s="48">
        <v>2.08961765313685</v>
      </c>
      <c r="EV25" s="48">
        <v>0.13404391885665951</v>
      </c>
      <c r="EW25" s="48">
        <v>1.9160070315198994</v>
      </c>
      <c r="EX25" s="48">
        <v>1.5000000000000156E-2</v>
      </c>
      <c r="EY25" s="48">
        <v>64.511111651240768</v>
      </c>
      <c r="EZ25" s="48">
        <v>54.528814814661708</v>
      </c>
    </row>
    <row r="26" spans="2:156" x14ac:dyDescent="0.25">
      <c r="B26" s="39">
        <v>46296</v>
      </c>
      <c r="C26" s="48">
        <v>26.833629273618975</v>
      </c>
      <c r="D26" s="48">
        <v>29.326018547099462</v>
      </c>
      <c r="E26" s="48">
        <v>48.934241017465347</v>
      </c>
      <c r="F26" s="48">
        <v>48.934241017465347</v>
      </c>
      <c r="G26" s="48">
        <v>30.962455908976544</v>
      </c>
      <c r="H26" s="48">
        <v>16.210837673939089</v>
      </c>
      <c r="I26" s="48">
        <v>38.993712266547924</v>
      </c>
      <c r="J26" s="48">
        <v>183.50342584585562</v>
      </c>
      <c r="K26" s="48">
        <v>199.80803288723462</v>
      </c>
      <c r="L26" s="48">
        <v>28.596079406417868</v>
      </c>
      <c r="M26" s="48">
        <v>37.978679138885504</v>
      </c>
      <c r="N26" s="48">
        <v>26.654113795143406</v>
      </c>
      <c r="O26" s="48">
        <v>23.989336644590818</v>
      </c>
      <c r="P26" s="48">
        <v>23.989336644590818</v>
      </c>
      <c r="Q26" s="48">
        <v>2.2219510301586749</v>
      </c>
      <c r="R26" s="48">
        <v>2.4570000000000087</v>
      </c>
      <c r="S26" s="48">
        <v>2.5199999999999996</v>
      </c>
      <c r="T26" s="48">
        <v>2.7900000000000058</v>
      </c>
      <c r="U26" s="48">
        <v>-9.1974870529928179</v>
      </c>
      <c r="V26" s="48">
        <v>-5.8865434346732757</v>
      </c>
      <c r="W26" s="48">
        <v>5.7558892132486883E-2</v>
      </c>
      <c r="X26" s="48">
        <v>1128.1144337953413</v>
      </c>
      <c r="Y26" s="48">
        <v>1.6958314508488916</v>
      </c>
      <c r="Z26" s="48">
        <v>1.7180917877326638</v>
      </c>
      <c r="AA26" s="48">
        <v>1.2900174189765923</v>
      </c>
      <c r="AB26" s="48">
        <v>1.2900174189765923</v>
      </c>
      <c r="AC26" s="48">
        <v>1.169964000642495</v>
      </c>
      <c r="AD26" s="48">
        <v>1.1699640006424947</v>
      </c>
      <c r="AE26" s="48">
        <v>23.91815957354228</v>
      </c>
      <c r="AF26" s="48">
        <v>27.91815957354228</v>
      </c>
      <c r="AG26" s="48">
        <v>0.16912242560235705</v>
      </c>
      <c r="AH26" s="48">
        <v>-52.459971523743377</v>
      </c>
      <c r="AI26" s="48">
        <v>3.6382850121833341</v>
      </c>
      <c r="AJ26" s="48">
        <v>3.0080917877326638</v>
      </c>
      <c r="AK26" s="48">
        <v>57.956718432717139</v>
      </c>
      <c r="AL26" s="48">
        <v>1.7380917877326638</v>
      </c>
      <c r="AM26" s="48">
        <v>-1.4999571428571449E-2</v>
      </c>
      <c r="AN26" s="48">
        <v>-8.080721378804466E-2</v>
      </c>
      <c r="AO26" s="48">
        <v>-0.10750714285714263</v>
      </c>
      <c r="AP26" s="48">
        <v>-0.11679551966749906</v>
      </c>
      <c r="AQ26" s="48">
        <v>-1.0019999900460201</v>
      </c>
      <c r="AR26" s="48">
        <v>17.172867700000001</v>
      </c>
      <c r="AS26" s="48">
        <v>-0.20253206789676798</v>
      </c>
      <c r="AT26" s="48">
        <v>26.808043160877734</v>
      </c>
      <c r="AU26" s="48">
        <v>0.13114226638152118</v>
      </c>
      <c r="AV26" s="48">
        <v>-7.6007233990569301E-2</v>
      </c>
      <c r="AW26" s="48">
        <v>-1.750264285714298E-2</v>
      </c>
      <c r="AX26" s="48">
        <v>1.3696271073174282E-2</v>
      </c>
      <c r="AY26" s="48">
        <v>1.8975396375635747</v>
      </c>
      <c r="AZ26" s="48">
        <v>-9.0318903929480499</v>
      </c>
      <c r="BA26" s="48">
        <v>1.9922207422333995</v>
      </c>
      <c r="BB26" s="48">
        <v>-0.20254130164706929</v>
      </c>
      <c r="BC26" s="48">
        <v>10.323925976489562</v>
      </c>
      <c r="BD26" s="48">
        <v>68.624741235497495</v>
      </c>
      <c r="BE26" s="48">
        <v>435.76730390703671</v>
      </c>
      <c r="BF26" s="48">
        <v>-1.0019999900460201</v>
      </c>
      <c r="BG26" s="48">
        <v>3.2757987000000024</v>
      </c>
      <c r="BH26" s="48">
        <v>1.9479893285714289</v>
      </c>
      <c r="BI26" s="48">
        <v>12.949377142857145</v>
      </c>
      <c r="BJ26" s="48">
        <v>12.372610600000009</v>
      </c>
      <c r="BK26" s="48">
        <v>189.56148256952633</v>
      </c>
      <c r="BL26" s="48">
        <v>-0.23254130164706929</v>
      </c>
      <c r="BM26" s="48">
        <v>58.144479118565215</v>
      </c>
      <c r="BN26" s="48">
        <v>2.0059170133065738</v>
      </c>
      <c r="BO26" s="48">
        <v>-7.8390796600969065E-2</v>
      </c>
      <c r="BP26" s="48">
        <v>-1.999957142857145E-2</v>
      </c>
      <c r="BQ26" s="48">
        <v>88.017681851087275</v>
      </c>
      <c r="BR26" s="48">
        <v>2.0537116530000001</v>
      </c>
      <c r="BS26" s="48">
        <v>0.14990000714285717</v>
      </c>
      <c r="BT26" s="48">
        <v>-1.999957142857145E-2</v>
      </c>
      <c r="BU26" s="48">
        <v>1.5679474247209602</v>
      </c>
      <c r="BV26" s="48">
        <v>2.6249849999999481E-2</v>
      </c>
      <c r="BW26" s="48">
        <v>1.6280917877326637</v>
      </c>
      <c r="BX26" s="48">
        <v>2.1251336867719464</v>
      </c>
      <c r="BY26" s="48">
        <v>2.6499999999999986</v>
      </c>
      <c r="BZ26" s="48">
        <v>2.2299999999999893</v>
      </c>
      <c r="CA26" s="48">
        <v>1.9059170133065737</v>
      </c>
      <c r="CB26" s="48">
        <v>2.6249850000000168E-2</v>
      </c>
      <c r="CC26" s="48">
        <v>2.2299999999999791</v>
      </c>
      <c r="CD26" s="48">
        <v>2.5499999999999829</v>
      </c>
      <c r="CE26" s="48">
        <v>39.106602499661506</v>
      </c>
      <c r="CF26" s="48">
        <v>39.832064809326404</v>
      </c>
      <c r="CG26" s="48">
        <v>398.32064809326397</v>
      </c>
      <c r="CH26" s="48">
        <v>213.37572350552014</v>
      </c>
      <c r="CI26" s="48">
        <v>39.663133195168506</v>
      </c>
      <c r="CJ26" s="48">
        <v>16.710837673939089</v>
      </c>
      <c r="CK26" s="48">
        <v>4.1526501300218639</v>
      </c>
      <c r="CL26" s="48">
        <v>-4.5762270333003423</v>
      </c>
      <c r="CM26" s="48">
        <v>63.645345921809586</v>
      </c>
      <c r="CN26" s="48">
        <v>5.3166373241173197</v>
      </c>
      <c r="CO26" s="48">
        <v>3.1526501300218639</v>
      </c>
      <c r="CP26" s="48">
        <v>62.654190219741913</v>
      </c>
      <c r="CQ26" s="48">
        <v>4.5</v>
      </c>
      <c r="CR26" s="48">
        <v>8.5000000000000023E-3</v>
      </c>
      <c r="CS26" s="48">
        <v>-0.13912242560235705</v>
      </c>
      <c r="CT26" s="48">
        <v>1.8280917877326639</v>
      </c>
      <c r="CU26" s="48">
        <v>2.0545353793284913</v>
      </c>
      <c r="CV26" s="48">
        <v>1.1949632314254548</v>
      </c>
      <c r="CW26" s="48">
        <v>-11.999999999999996</v>
      </c>
      <c r="CX26" s="48">
        <v>1.8780917877326639</v>
      </c>
      <c r="CY26" s="48">
        <v>1.4786699576369439E-2</v>
      </c>
      <c r="CZ26" s="48">
        <v>2.1985354973700844</v>
      </c>
      <c r="DA26" s="48">
        <v>-3.5207072740434908</v>
      </c>
      <c r="DB26" s="48">
        <v>26.040965776365923</v>
      </c>
      <c r="DC26" s="48">
        <v>47.461618824269983</v>
      </c>
      <c r="DD26" s="48">
        <v>0.16460469142857148</v>
      </c>
      <c r="DE26" s="48">
        <v>448.80452313429419</v>
      </c>
      <c r="DF26" s="48">
        <v>63.600329788052207</v>
      </c>
      <c r="DG26" s="48">
        <v>448.40452313429421</v>
      </c>
      <c r="DH26" s="48">
        <v>1.7697802390617519</v>
      </c>
      <c r="DI26" s="48">
        <v>26.043630671184594</v>
      </c>
      <c r="DJ26" s="48">
        <v>5.5447795186166227</v>
      </c>
      <c r="DK26" s="48">
        <v>-0.88035169109132383</v>
      </c>
      <c r="DL26" s="48">
        <v>-9.8769818781787311E-3</v>
      </c>
      <c r="DM26" s="48">
        <v>1.7082232903287298</v>
      </c>
      <c r="DN26" s="48">
        <v>284.1733508431571</v>
      </c>
      <c r="DO26" s="48">
        <v>4.5</v>
      </c>
      <c r="DP26" s="48">
        <v>0.20531889533017522</v>
      </c>
      <c r="DQ26" s="48">
        <v>622.66699935910526</v>
      </c>
      <c r="DR26" s="48">
        <v>29.63564716023938</v>
      </c>
      <c r="DS26" s="48">
        <v>5.4999999701976759E-3</v>
      </c>
      <c r="DT26" s="48">
        <v>0.1646046889307245</v>
      </c>
      <c r="DU26" s="48">
        <v>-83.62629077149073</v>
      </c>
      <c r="DV26" s="48">
        <v>0.2203540025533984</v>
      </c>
      <c r="DW26" s="48">
        <v>11.180166877619691</v>
      </c>
      <c r="DX26" s="48">
        <v>12.968634400983227</v>
      </c>
      <c r="DY26" s="48">
        <v>0.32044370963742042</v>
      </c>
      <c r="DZ26" s="48">
        <v>0.41044370963742038</v>
      </c>
      <c r="EA26" s="48">
        <v>14.603381747286564</v>
      </c>
      <c r="EB26" s="48">
        <v>0.1610950431653897</v>
      </c>
      <c r="EC26" s="48">
        <v>0.1610950431653897</v>
      </c>
      <c r="ED26" s="48">
        <v>2.1975396375635747</v>
      </c>
      <c r="EE26" s="48">
        <v>2.1975396375635749E-2</v>
      </c>
      <c r="EF26" s="48">
        <v>-0.10987698187817874</v>
      </c>
      <c r="EG26" s="48">
        <v>-9.9876981878178742E-2</v>
      </c>
      <c r="EH26" s="48">
        <v>7.5588921324868837E-3</v>
      </c>
      <c r="EI26" s="48">
        <v>2.246667792857143</v>
      </c>
      <c r="EJ26" s="48">
        <v>7.9796154285714335E-2</v>
      </c>
      <c r="EK26" s="48">
        <v>0.19980332857142866</v>
      </c>
      <c r="EL26" s="48">
        <v>31.324708387537935</v>
      </c>
      <c r="EM26" s="48">
        <v>31.231724317515734</v>
      </c>
      <c r="EN26" s="48">
        <v>-1.3388275123661724</v>
      </c>
      <c r="EO26" s="48">
        <v>15.299018377181735</v>
      </c>
      <c r="EP26" s="48">
        <v>64.472837396732061</v>
      </c>
      <c r="EQ26" s="48">
        <v>29.67959043058039</v>
      </c>
      <c r="ER26" s="48">
        <v>2.8575000000000003E-2</v>
      </c>
      <c r="ES26" s="48">
        <v>1.8480917877326639</v>
      </c>
      <c r="ET26" s="48">
        <v>35.20707274043491</v>
      </c>
      <c r="EU26" s="48">
        <v>2.0759170133065736</v>
      </c>
      <c r="EV26" s="48">
        <v>0.13405771895142204</v>
      </c>
      <c r="EW26" s="48">
        <v>1.9122207422333994</v>
      </c>
      <c r="EX26" s="48">
        <v>1.5000000000000156E-2</v>
      </c>
      <c r="EY26" s="48">
        <v>64.724764065517149</v>
      </c>
      <c r="EZ26" s="48">
        <v>54.74156312175689</v>
      </c>
    </row>
    <row r="27" spans="2:156" x14ac:dyDescent="0.25">
      <c r="B27" s="39">
        <v>46327</v>
      </c>
      <c r="C27" s="48">
        <v>26.845978688818672</v>
      </c>
      <c r="D27" s="48">
        <v>29.280935551873974</v>
      </c>
      <c r="E27" s="48">
        <v>47.911179525436388</v>
      </c>
      <c r="F27" s="48">
        <v>47.911179525436388</v>
      </c>
      <c r="G27" s="48">
        <v>30.951120942988066</v>
      </c>
      <c r="H27" s="48">
        <v>16.305123256566148</v>
      </c>
      <c r="I27" s="48">
        <v>38.991310735359519</v>
      </c>
      <c r="J27" s="48">
        <v>183.04581647492492</v>
      </c>
      <c r="K27" s="48">
        <v>198.11018772143544</v>
      </c>
      <c r="L27" s="48">
        <v>28.524034179552057</v>
      </c>
      <c r="M27" s="48">
        <v>37.975140369259883</v>
      </c>
      <c r="N27" s="48">
        <v>26.499975526269768</v>
      </c>
      <c r="O27" s="48">
        <v>24.068066287145324</v>
      </c>
      <c r="P27" s="48">
        <v>24.068066287145324</v>
      </c>
      <c r="Q27" s="48">
        <v>2.2219063136341775</v>
      </c>
      <c r="R27" s="48">
        <v>2.4570756000000036</v>
      </c>
      <c r="S27" s="48">
        <v>2.5200299999999918</v>
      </c>
      <c r="T27" s="48">
        <v>2.7899927999999989</v>
      </c>
      <c r="U27" s="48">
        <v>-9.4781096249577299</v>
      </c>
      <c r="V27" s="48">
        <v>-6.1803081017586132</v>
      </c>
      <c r="W27" s="48">
        <v>-2.2627627377517293E-2</v>
      </c>
      <c r="X27" s="48">
        <v>1128.1407924450248</v>
      </c>
      <c r="Y27" s="48">
        <v>1.6739224557451384</v>
      </c>
      <c r="Z27" s="48">
        <v>1.6844963810203972</v>
      </c>
      <c r="AA27" s="48">
        <v>1.2900174189765916</v>
      </c>
      <c r="AB27" s="48">
        <v>1.2900174189765916</v>
      </c>
      <c r="AC27" s="48">
        <v>1.1699640006424952</v>
      </c>
      <c r="AD27" s="48">
        <v>1.169964000642495</v>
      </c>
      <c r="AE27" s="48">
        <v>23.801881178531872</v>
      </c>
      <c r="AF27" s="48">
        <v>27.801881178531872</v>
      </c>
      <c r="AG27" s="48">
        <v>0.16812795945825013</v>
      </c>
      <c r="AH27" s="48">
        <v>-55.908726786547611</v>
      </c>
      <c r="AI27" s="48">
        <v>3.6211589636435892</v>
      </c>
      <c r="AJ27" s="48">
        <v>2.9744963810203968</v>
      </c>
      <c r="AK27" s="48">
        <v>57.593667149301716</v>
      </c>
      <c r="AL27" s="48">
        <v>1.7044963810203972</v>
      </c>
      <c r="AM27" s="48">
        <v>-7.5000000000000094E-2</v>
      </c>
      <c r="AN27" s="48">
        <v>8.1056253809947167E-3</v>
      </c>
      <c r="AO27" s="48">
        <v>-0.13749825000000002</v>
      </c>
      <c r="AP27" s="48">
        <v>-0.1467966250767212</v>
      </c>
      <c r="AQ27" s="48">
        <v>-0.88903267705677802</v>
      </c>
      <c r="AR27" s="48">
        <v>16.944308799999998</v>
      </c>
      <c r="AS27" s="48">
        <v>-0.20502524104779946</v>
      </c>
      <c r="AT27" s="48">
        <v>26.893339886138943</v>
      </c>
      <c r="AU27" s="48">
        <v>0.12113618762255592</v>
      </c>
      <c r="AV27" s="48">
        <v>-8.9289633115811354E-2</v>
      </c>
      <c r="AW27" s="48">
        <v>-4.7502000000001356E-2</v>
      </c>
      <c r="AX27" s="48">
        <v>3.7642195515938948E-3</v>
      </c>
      <c r="AY27" s="48">
        <v>1.8932107510735932</v>
      </c>
      <c r="AZ27" s="48">
        <v>-9.2660938261856121</v>
      </c>
      <c r="BA27" s="48">
        <v>1.9853210131552654</v>
      </c>
      <c r="BB27" s="48">
        <v>-0.20503536565897854</v>
      </c>
      <c r="BC27" s="48">
        <v>10.514186771645976</v>
      </c>
      <c r="BD27" s="48">
        <v>68.226126947993578</v>
      </c>
      <c r="BE27" s="48">
        <v>433.23580516067938</v>
      </c>
      <c r="BF27" s="48">
        <v>-0.88903267705677802</v>
      </c>
      <c r="BG27" s="48">
        <v>2.9085255360000049</v>
      </c>
      <c r="BH27" s="48">
        <v>1.8629544000000047</v>
      </c>
      <c r="BI27" s="48">
        <v>12.899445000000005</v>
      </c>
      <c r="BJ27" s="48">
        <v>11.832611000000025</v>
      </c>
      <c r="BK27" s="48">
        <v>185.88868347196021</v>
      </c>
      <c r="BL27" s="48">
        <v>-0.23503536565897853</v>
      </c>
      <c r="BM27" s="48">
        <v>57.835683105541627</v>
      </c>
      <c r="BN27" s="48">
        <v>1.9890852327068593</v>
      </c>
      <c r="BO27" s="48">
        <v>-9.0796994356478977E-2</v>
      </c>
      <c r="BP27" s="48">
        <v>-8.0000000000000099E-2</v>
      </c>
      <c r="BQ27" s="48">
        <v>88.77009855377193</v>
      </c>
      <c r="BR27" s="48">
        <v>2.0364006914999999</v>
      </c>
      <c r="BS27" s="48">
        <v>0.15540167999999999</v>
      </c>
      <c r="BT27" s="48">
        <v>-8.0000000000000099E-2</v>
      </c>
      <c r="BU27" s="48">
        <v>1.5582159275056213</v>
      </c>
      <c r="BV27" s="48">
        <v>-5.7753675000000206E-2</v>
      </c>
      <c r="BW27" s="48">
        <v>1.5944963810203971</v>
      </c>
      <c r="BX27" s="48">
        <v>2.1080979114825529</v>
      </c>
      <c r="BY27" s="48">
        <v>2.6500144000000065</v>
      </c>
      <c r="BZ27" s="48">
        <v>2.2300511999999948</v>
      </c>
      <c r="CA27" s="48">
        <v>1.8890852327068592</v>
      </c>
      <c r="CB27" s="48">
        <v>-5.7753674999999692E-2</v>
      </c>
      <c r="CC27" s="48">
        <v>2.2300511999999864</v>
      </c>
      <c r="CD27" s="48">
        <v>2.5498763999999929</v>
      </c>
      <c r="CE27" s="48">
        <v>38.912275196888302</v>
      </c>
      <c r="CF27" s="48">
        <v>39.630055488987921</v>
      </c>
      <c r="CG27" s="48">
        <v>396.30055488987921</v>
      </c>
      <c r="CH27" s="48">
        <v>212.16356522298804</v>
      </c>
      <c r="CI27" s="48">
        <v>39.46145127246961</v>
      </c>
      <c r="CJ27" s="48">
        <v>16.805123256566148</v>
      </c>
      <c r="CK27" s="48">
        <v>4.1526726872937401</v>
      </c>
      <c r="CL27" s="48">
        <v>-4.7851518688664543</v>
      </c>
      <c r="CM27" s="48">
        <v>63.386551655614277</v>
      </c>
      <c r="CN27" s="48">
        <v>5.3689544514104339</v>
      </c>
      <c r="CO27" s="48">
        <v>3.1526726872937401</v>
      </c>
      <c r="CP27" s="48">
        <v>62.29219947636259</v>
      </c>
      <c r="CQ27" s="48">
        <v>4.5000000000000018</v>
      </c>
      <c r="CR27" s="48">
        <v>8.4999999999999971E-3</v>
      </c>
      <c r="CS27" s="48">
        <v>-0.13812795945825013</v>
      </c>
      <c r="CT27" s="48">
        <v>1.7944963810203971</v>
      </c>
      <c r="CU27" s="48">
        <v>2.0542306327134621</v>
      </c>
      <c r="CV27" s="48">
        <v>1.1949632314254548</v>
      </c>
      <c r="CW27" s="48">
        <v>-12.000209999999983</v>
      </c>
      <c r="CX27" s="48">
        <v>1.8444963810203971</v>
      </c>
      <c r="CY27" s="48">
        <v>-4.5354244425361956E-2</v>
      </c>
      <c r="CZ27" s="48">
        <v>2.1973994021977448</v>
      </c>
      <c r="DA27" s="48">
        <v>-3.5508039421508775</v>
      </c>
      <c r="DB27" s="48">
        <v>25.91533785538471</v>
      </c>
      <c r="DC27" s="48">
        <v>47.463676164248064</v>
      </c>
      <c r="DD27" s="48">
        <v>0.16649247999999994</v>
      </c>
      <c r="DE27" s="48">
        <v>446.27183399847104</v>
      </c>
      <c r="DF27" s="48">
        <v>63.334828888332993</v>
      </c>
      <c r="DG27" s="48">
        <v>445.87183399847106</v>
      </c>
      <c r="DH27" s="48">
        <v>1.7940586916317052</v>
      </c>
      <c r="DI27" s="48">
        <v>25.915419917329753</v>
      </c>
      <c r="DJ27" s="48">
        <v>5.6480992173657771</v>
      </c>
      <c r="DK27" s="48">
        <v>-1.1037776900338712</v>
      </c>
      <c r="DL27" s="48">
        <v>-9.6605375536796545E-3</v>
      </c>
      <c r="DM27" s="48">
        <v>1.7083336396295408</v>
      </c>
      <c r="DN27" s="48">
        <v>283.81538528442371</v>
      </c>
      <c r="DO27" s="48">
        <v>4.5000000000000018</v>
      </c>
      <c r="DP27" s="48">
        <v>0.20788973791832777</v>
      </c>
      <c r="DQ27" s="48">
        <v>631.65686258043741</v>
      </c>
      <c r="DR27" s="48">
        <v>29.488765936687859</v>
      </c>
      <c r="DS27" s="48">
        <v>5.4999999701976932E-3</v>
      </c>
      <c r="DT27" s="48">
        <v>0.16649248131990443</v>
      </c>
      <c r="DU27" s="48">
        <v>-78.394254414347884</v>
      </c>
      <c r="DV27" s="48">
        <v>0.11561849376725755</v>
      </c>
      <c r="DW27" s="48">
        <v>10.304007423221076</v>
      </c>
      <c r="DX27" s="48">
        <v>13.904322011985064</v>
      </c>
      <c r="DY27" s="48">
        <v>0.35290302117734762</v>
      </c>
      <c r="DZ27" s="48">
        <v>0.44290302117734759</v>
      </c>
      <c r="EA27" s="48">
        <v>13.675867730446939</v>
      </c>
      <c r="EB27" s="48">
        <v>0.16109504316538972</v>
      </c>
      <c r="EC27" s="48">
        <v>0.16109504316538972</v>
      </c>
      <c r="ED27" s="48">
        <v>2.1932107510735932</v>
      </c>
      <c r="EE27" s="48">
        <v>2.1932107510735932E-2</v>
      </c>
      <c r="EF27" s="48">
        <v>-0.10966053755367966</v>
      </c>
      <c r="EG27" s="48">
        <v>-9.9660537553679665E-2</v>
      </c>
      <c r="EH27" s="48">
        <v>-7.2627627377517295E-2</v>
      </c>
      <c r="EI27" s="48">
        <v>2.2300549350000001</v>
      </c>
      <c r="EJ27" s="48">
        <v>6.7301520000000489E-2</v>
      </c>
      <c r="EK27" s="48">
        <v>0.18729622500000015</v>
      </c>
      <c r="EL27" s="48">
        <v>31.322837037069405</v>
      </c>
      <c r="EM27" s="48">
        <v>31.24408916402718</v>
      </c>
      <c r="EN27" s="48">
        <v>-1.3545095030961645</v>
      </c>
      <c r="EO27" s="48">
        <v>15.499910301006933</v>
      </c>
      <c r="EP27" s="48">
        <v>64.9212205765931</v>
      </c>
      <c r="EQ27" s="48">
        <v>29.828231878464042</v>
      </c>
      <c r="ER27" s="48">
        <v>5.5833333333333339E-2</v>
      </c>
      <c r="ES27" s="48">
        <v>1.8144963810203971</v>
      </c>
      <c r="ET27" s="48">
        <v>35.508039421508776</v>
      </c>
      <c r="EU27" s="48">
        <v>2.0590852327068592</v>
      </c>
      <c r="EV27" s="48">
        <v>0.13290605368791963</v>
      </c>
      <c r="EW27" s="48">
        <v>1.9053210131552654</v>
      </c>
      <c r="EX27" s="48">
        <v>1.5000000000000296E-2</v>
      </c>
      <c r="EY27" s="48">
        <v>64.95117253860424</v>
      </c>
      <c r="EZ27" s="48">
        <v>54.956957958743331</v>
      </c>
    </row>
    <row r="28" spans="2:156" x14ac:dyDescent="0.25">
      <c r="B28" s="39">
        <v>46357</v>
      </c>
      <c r="C28" s="48">
        <v>26.854033287885219</v>
      </c>
      <c r="D28" s="48">
        <v>29.242961473444772</v>
      </c>
      <c r="E28" s="48">
        <v>46.980051753102579</v>
      </c>
      <c r="F28" s="48">
        <v>46.980051753102579</v>
      </c>
      <c r="G28" s="48">
        <v>30.938750391052416</v>
      </c>
      <c r="H28" s="48">
        <v>16.344390698053186</v>
      </c>
      <c r="I28" s="48">
        <v>38.987411994160105</v>
      </c>
      <c r="J28" s="48">
        <v>183.35909331777941</v>
      </c>
      <c r="K28" s="48">
        <v>196.49272307645421</v>
      </c>
      <c r="L28" s="48">
        <v>28.441824182413619</v>
      </c>
      <c r="M28" s="48">
        <v>37.971343234936384</v>
      </c>
      <c r="N28" s="48">
        <v>26.346302427462149</v>
      </c>
      <c r="O28" s="48">
        <v>24.140378955008558</v>
      </c>
      <c r="P28" s="48">
        <v>24.140378955008558</v>
      </c>
      <c r="Q28" s="48">
        <v>2.2217384525206203</v>
      </c>
      <c r="R28" s="48">
        <v>2.4570756000000036</v>
      </c>
      <c r="S28" s="48">
        <v>2.5200299999999918</v>
      </c>
      <c r="T28" s="48">
        <v>2.7899927999999989</v>
      </c>
      <c r="U28" s="48">
        <v>-9.6309058249795765</v>
      </c>
      <c r="V28" s="48">
        <v>-6.3026410029851023</v>
      </c>
      <c r="W28" s="48">
        <v>-8.2787634187862849E-2</v>
      </c>
      <c r="X28" s="48">
        <v>1125.4364996944573</v>
      </c>
      <c r="Y28" s="48">
        <v>1.6666798762438637</v>
      </c>
      <c r="Z28" s="48">
        <v>1.6621220308573541</v>
      </c>
      <c r="AA28" s="48">
        <v>1.2900174189765916</v>
      </c>
      <c r="AB28" s="48">
        <v>1.2900174189765916</v>
      </c>
      <c r="AC28" s="48">
        <v>1.1699640006424952</v>
      </c>
      <c r="AD28" s="48">
        <v>1.169964000642495</v>
      </c>
      <c r="AE28" s="48">
        <v>23.752115615711421</v>
      </c>
      <c r="AF28" s="48">
        <v>27.752115615711421</v>
      </c>
      <c r="AG28" s="48">
        <v>0.16775242210212565</v>
      </c>
      <c r="AH28" s="48">
        <v>-57.515150478550247</v>
      </c>
      <c r="AI28" s="48">
        <v>3.6085208205352624</v>
      </c>
      <c r="AJ28" s="48">
        <v>2.9521220308573541</v>
      </c>
      <c r="AK28" s="48">
        <v>57.380655785394865</v>
      </c>
      <c r="AL28" s="48">
        <v>1.6821220308573541</v>
      </c>
      <c r="AM28" s="48">
        <v>-0.11500000000000013</v>
      </c>
      <c r="AN28" s="48">
        <v>-4.7405627228241834E-2</v>
      </c>
      <c r="AO28" s="48">
        <v>-0.14750175000000001</v>
      </c>
      <c r="AP28" s="48">
        <v>-0.1568001249511938</v>
      </c>
      <c r="AQ28" s="48">
        <v>-0.8079988773250476</v>
      </c>
      <c r="AR28" s="48">
        <v>16.903691199999997</v>
      </c>
      <c r="AS28" s="48">
        <v>-0.20753683497049621</v>
      </c>
      <c r="AT28" s="48">
        <v>26.928330805857502</v>
      </c>
      <c r="AU28" s="48">
        <v>0.11112910647554936</v>
      </c>
      <c r="AV28" s="48">
        <v>-0.10258666024576885</v>
      </c>
      <c r="AW28" s="48">
        <v>-5.7498000000001638E-2</v>
      </c>
      <c r="AX28" s="48">
        <v>-6.2819764713017978E-3</v>
      </c>
      <c r="AY28" s="48">
        <v>1.8936661988368402</v>
      </c>
      <c r="AZ28" s="48">
        <v>-9.3953838323931809</v>
      </c>
      <c r="BA28" s="48">
        <v>1.9831553819701593</v>
      </c>
      <c r="BB28" s="48">
        <v>-0.20753270733812587</v>
      </c>
      <c r="BC28" s="48">
        <v>10.63253739029996</v>
      </c>
      <c r="BD28" s="48">
        <v>67.821217519275081</v>
      </c>
      <c r="BE28" s="48">
        <v>430.66463088749032</v>
      </c>
      <c r="BF28" s="48">
        <v>-0.8079988773250476</v>
      </c>
      <c r="BG28" s="48">
        <v>2.5274568480000039</v>
      </c>
      <c r="BH28" s="48">
        <v>1.7390456000000045</v>
      </c>
      <c r="BI28" s="48">
        <v>12.700245000000004</v>
      </c>
      <c r="BJ28" s="48">
        <v>11.043389000000023</v>
      </c>
      <c r="BK28" s="48">
        <v>183.87030538720776</v>
      </c>
      <c r="BL28" s="48">
        <v>-0.23753270733812587</v>
      </c>
      <c r="BM28" s="48">
        <v>57.6449969688164</v>
      </c>
      <c r="BN28" s="48">
        <v>1.9768734054988575</v>
      </c>
      <c r="BO28" s="48">
        <v>-0.10318928217439041</v>
      </c>
      <c r="BP28" s="48">
        <v>-0.12000000000000013</v>
      </c>
      <c r="BQ28" s="48">
        <v>88.01780958297725</v>
      </c>
      <c r="BR28" s="48">
        <v>2.0237813169000001</v>
      </c>
      <c r="BS28" s="48">
        <v>0.15069961199999998</v>
      </c>
      <c r="BT28" s="48">
        <v>-0.12000000000000013</v>
      </c>
      <c r="BU28" s="48">
        <v>1.5508894344972153</v>
      </c>
      <c r="BV28" s="48">
        <v>-0.12074632500000043</v>
      </c>
      <c r="BW28" s="48">
        <v>1.572122030857354</v>
      </c>
      <c r="BX28" s="48">
        <v>2.0956854640593194</v>
      </c>
      <c r="BY28" s="48">
        <v>2.6500144000000065</v>
      </c>
      <c r="BZ28" s="48">
        <v>2.2300511999999948</v>
      </c>
      <c r="CA28" s="48">
        <v>1.8768734054988574</v>
      </c>
      <c r="CB28" s="48">
        <v>-0.12074632499999936</v>
      </c>
      <c r="CC28" s="48">
        <v>2.2300511999999864</v>
      </c>
      <c r="CD28" s="48">
        <v>2.5498763999999929</v>
      </c>
      <c r="CE28" s="48">
        <v>38.72343678105711</v>
      </c>
      <c r="CF28" s="48">
        <v>39.433847668961242</v>
      </c>
      <c r="CG28" s="48">
        <v>394.33847668961238</v>
      </c>
      <c r="CH28" s="48">
        <v>211.00913347711705</v>
      </c>
      <c r="CI28" s="48">
        <v>39.269966709947219</v>
      </c>
      <c r="CJ28" s="48">
        <v>16.844390698053186</v>
      </c>
      <c r="CK28" s="48">
        <v>4.1526726872937401</v>
      </c>
      <c r="CL28" s="48">
        <v>-4.9552797068271763</v>
      </c>
      <c r="CM28" s="48">
        <v>63.177793551359258</v>
      </c>
      <c r="CN28" s="48">
        <v>5.318262508617126</v>
      </c>
      <c r="CO28" s="48">
        <v>3.1526726872937401</v>
      </c>
      <c r="CP28" s="48">
        <v>62.080765436011539</v>
      </c>
      <c r="CQ28" s="48">
        <v>4.5000000000000018</v>
      </c>
      <c r="CR28" s="48">
        <v>8.4999999999999971E-3</v>
      </c>
      <c r="CS28" s="48">
        <v>-0.13775242210212565</v>
      </c>
      <c r="CT28" s="48">
        <v>1.772122030857354</v>
      </c>
      <c r="CU28" s="48">
        <v>2.0539516160717266</v>
      </c>
      <c r="CV28" s="48">
        <v>1.1949632314254548</v>
      </c>
      <c r="CW28" s="48">
        <v>-12.000209999999983</v>
      </c>
      <c r="CX28" s="48">
        <v>1.822122030857354</v>
      </c>
      <c r="CY28" s="48">
        <v>-8.5524254810463746E-2</v>
      </c>
      <c r="CZ28" s="48">
        <v>2.1930346805941729</v>
      </c>
      <c r="DA28" s="48">
        <v>-3.5207123833190899</v>
      </c>
      <c r="DB28" s="48">
        <v>25.977084481802834</v>
      </c>
      <c r="DC28" s="48">
        <v>47.464585708277546</v>
      </c>
      <c r="DD28" s="48">
        <v>0.17040631999999994</v>
      </c>
      <c r="DE28" s="48">
        <v>443.71141871415841</v>
      </c>
      <c r="DF28" s="48">
        <v>63.095115392540492</v>
      </c>
      <c r="DG28" s="48">
        <v>443.31141871415844</v>
      </c>
      <c r="DH28" s="48">
        <v>1.8284027069646016</v>
      </c>
      <c r="DI28" s="48">
        <v>25.977166739271016</v>
      </c>
      <c r="DJ28" s="48">
        <v>5.6486250966210427</v>
      </c>
      <c r="DK28" s="48">
        <v>-1.2406948886277074</v>
      </c>
      <c r="DL28" s="48">
        <v>-9.6833099418420082E-3</v>
      </c>
      <c r="DM28" s="48">
        <v>1.7084823970062042</v>
      </c>
      <c r="DN28" s="48">
        <v>283.53161178588863</v>
      </c>
      <c r="DO28" s="48">
        <v>4.5000000000000018</v>
      </c>
      <c r="DP28" s="48">
        <v>0.21051081686668094</v>
      </c>
      <c r="DQ28" s="48">
        <v>617.39715503680054</v>
      </c>
      <c r="DR28" s="48">
        <v>29.588615244640547</v>
      </c>
      <c r="DS28" s="48">
        <v>5.4999999701976932E-3</v>
      </c>
      <c r="DT28" s="48">
        <v>0.17040632135093225</v>
      </c>
      <c r="DU28" s="48">
        <v>-75.399022914347881</v>
      </c>
      <c r="DV28" s="48">
        <v>0.14955298767049721</v>
      </c>
      <c r="DW28" s="48">
        <v>10.039451420610638</v>
      </c>
      <c r="DX28" s="48">
        <v>14.892477880854987</v>
      </c>
      <c r="DY28" s="48">
        <v>0.37091264973681892</v>
      </c>
      <c r="DZ28" s="48">
        <v>0.46091264973681889</v>
      </c>
      <c r="EA28" s="48">
        <v>13.433332318751372</v>
      </c>
      <c r="EB28" s="48">
        <v>0.16109504316538972</v>
      </c>
      <c r="EC28" s="48">
        <v>0.16109504316538972</v>
      </c>
      <c r="ED28" s="48">
        <v>2.1936661988368402</v>
      </c>
      <c r="EE28" s="48">
        <v>2.1936661988368404E-2</v>
      </c>
      <c r="EF28" s="48">
        <v>-0.10968330994184201</v>
      </c>
      <c r="EG28" s="48">
        <v>-9.9683309941842019E-2</v>
      </c>
      <c r="EH28" s="48">
        <v>-0.13278763418786285</v>
      </c>
      <c r="EI28" s="48">
        <v>2.2180450650000001</v>
      </c>
      <c r="EJ28" s="48">
        <v>5.4798480000000399E-2</v>
      </c>
      <c r="EK28" s="48">
        <v>0.17480377500000016</v>
      </c>
      <c r="EL28" s="48">
        <v>31.319705066562747</v>
      </c>
      <c r="EM28" s="48">
        <v>31.256596805806218</v>
      </c>
      <c r="EN28" s="48">
        <v>-1.3861372156528931</v>
      </c>
      <c r="EO28" s="48">
        <v>15.680758178186254</v>
      </c>
      <c r="EP28" s="48">
        <v>65.323444580975917</v>
      </c>
      <c r="EQ28" s="48">
        <v>29.959765472636459</v>
      </c>
      <c r="ER28" s="48">
        <v>5.5833333333333339E-2</v>
      </c>
      <c r="ES28" s="48">
        <v>1.792122030857354</v>
      </c>
      <c r="ET28" s="48">
        <v>35.207123833190899</v>
      </c>
      <c r="EU28" s="48">
        <v>2.0468734054988573</v>
      </c>
      <c r="EV28" s="48">
        <v>0.13289601286935152</v>
      </c>
      <c r="EW28" s="48">
        <v>1.9031553819701592</v>
      </c>
      <c r="EX28" s="48">
        <v>1.5000000000000296E-2</v>
      </c>
      <c r="EY28" s="48">
        <v>65.175538563466063</v>
      </c>
      <c r="EZ28" s="48">
        <v>55.163588049769167</v>
      </c>
    </row>
    <row r="29" spans="2:156" x14ac:dyDescent="0.25">
      <c r="B29" s="39">
        <v>46388</v>
      </c>
      <c r="C29" s="48">
        <v>26.859403020596258</v>
      </c>
      <c r="D29" s="48">
        <v>29.207908477971653</v>
      </c>
      <c r="E29" s="48">
        <v>46.19790442434217</v>
      </c>
      <c r="F29" s="48">
        <v>46.19790442434217</v>
      </c>
      <c r="G29" s="48">
        <v>30.926379839116773</v>
      </c>
      <c r="H29" s="48">
        <v>16.444432164094486</v>
      </c>
      <c r="I29" s="48">
        <v>38.987411994160105</v>
      </c>
      <c r="J29" s="48">
        <v>184.07778725138681</v>
      </c>
      <c r="K29" s="48">
        <v>194.83628337978669</v>
      </c>
      <c r="L29" s="48">
        <v>28.351109702812579</v>
      </c>
      <c r="M29" s="48">
        <v>37.971343234936384</v>
      </c>
      <c r="N29" s="48">
        <v>26.184746503037974</v>
      </c>
      <c r="O29" s="48">
        <v>24.111453887863263</v>
      </c>
      <c r="P29" s="48">
        <v>24.111453887863263</v>
      </c>
      <c r="Q29" s="48">
        <v>2.5243137757964926</v>
      </c>
      <c r="R29" s="48">
        <v>2.7719496000000046</v>
      </c>
      <c r="S29" s="48">
        <v>3.3499799999999893</v>
      </c>
      <c r="T29" s="48">
        <v>4.049886599999998</v>
      </c>
      <c r="U29" s="48">
        <v>-9.5938930808749063</v>
      </c>
      <c r="V29" s="48">
        <v>-6.4961267141086294</v>
      </c>
      <c r="W29" s="48">
        <v>-7.7867910079534405E-2</v>
      </c>
      <c r="X29" s="48">
        <v>1127.5773981219897</v>
      </c>
      <c r="Y29" s="48">
        <v>1.6215905379578652</v>
      </c>
      <c r="Z29" s="48">
        <v>1.6546600107701668</v>
      </c>
      <c r="AA29" s="48">
        <v>1.2900174189765916</v>
      </c>
      <c r="AB29" s="48">
        <v>1.2900174189765916</v>
      </c>
      <c r="AC29" s="48">
        <v>1.1699640006424952</v>
      </c>
      <c r="AD29" s="48">
        <v>1.169964000642495</v>
      </c>
      <c r="AE29" s="48">
        <v>23.789507670376167</v>
      </c>
      <c r="AF29" s="48">
        <v>27.789507670376167</v>
      </c>
      <c r="AG29" s="48">
        <v>0.16796821086190422</v>
      </c>
      <c r="AH29" s="48">
        <v>-56.420226438605127</v>
      </c>
      <c r="AI29" s="48">
        <v>3.6167158346198303</v>
      </c>
      <c r="AJ29" s="48">
        <v>2.9446600107701668</v>
      </c>
      <c r="AK29" s="48">
        <v>57.432469360399232</v>
      </c>
      <c r="AL29" s="48">
        <v>1.6746600107701668</v>
      </c>
      <c r="AM29" s="48">
        <v>-8.8390000000000093E-2</v>
      </c>
      <c r="AN29" s="48">
        <v>-1.9650000923623557E-2</v>
      </c>
      <c r="AO29" s="48">
        <v>-0.12521475000000001</v>
      </c>
      <c r="AP29" s="48">
        <v>-0.13253237525571393</v>
      </c>
      <c r="AQ29" s="48">
        <v>-0.81702119729517841</v>
      </c>
      <c r="AR29" s="48">
        <v>17.389409999999998</v>
      </c>
      <c r="AS29" s="48">
        <v>-0.20283476112917023</v>
      </c>
      <c r="AT29" s="48">
        <v>27.032558561194691</v>
      </c>
      <c r="AU29" s="48">
        <v>0.11573150077008668</v>
      </c>
      <c r="AV29" s="48">
        <v>-9.2493967214949735E-2</v>
      </c>
      <c r="AW29" s="48">
        <v>-2.9274000000000834E-2</v>
      </c>
      <c r="AX29" s="48">
        <v>-1.7053436395941812E-3</v>
      </c>
      <c r="AY29" s="48">
        <v>1.8903069869979754</v>
      </c>
      <c r="AZ29" s="48">
        <v>-9.3581780752111463</v>
      </c>
      <c r="BA29" s="48">
        <v>1.9943919278253408</v>
      </c>
      <c r="BB29" s="48">
        <v>-0.1650297039956149</v>
      </c>
      <c r="BC29" s="48">
        <v>10.72538165809916</v>
      </c>
      <c r="BD29" s="48">
        <v>67.673551951348841</v>
      </c>
      <c r="BE29" s="48">
        <v>429.72695474967014</v>
      </c>
      <c r="BF29" s="48">
        <v>-0.81702119729517841</v>
      </c>
      <c r="BG29" s="48">
        <v>2.3593311840000042</v>
      </c>
      <c r="BH29" s="48">
        <v>1.8514280000000047</v>
      </c>
      <c r="BI29" s="48">
        <v>12.499800000000004</v>
      </c>
      <c r="BJ29" s="48">
        <v>11.757120200000024</v>
      </c>
      <c r="BK29" s="48">
        <v>187.26033367605825</v>
      </c>
      <c r="BL29" s="48">
        <v>-0.19502970399561489</v>
      </c>
      <c r="BM29" s="48">
        <v>57.697002278832372</v>
      </c>
      <c r="BN29" s="48">
        <v>1.9926865841857466</v>
      </c>
      <c r="BO29" s="48">
        <v>-9.1569932278189589E-2</v>
      </c>
      <c r="BP29" s="48">
        <v>-9.3390000000000098E-2</v>
      </c>
      <c r="BQ29" s="48">
        <v>86.521878641052197</v>
      </c>
      <c r="BR29" s="48">
        <v>2.0329405403999998</v>
      </c>
      <c r="BS29" s="48">
        <v>0.15240035999999998</v>
      </c>
      <c r="BT29" s="48">
        <v>-9.3390000000000098E-2</v>
      </c>
      <c r="BU29" s="48">
        <v>1.5248206479278865</v>
      </c>
      <c r="BV29" s="48">
        <v>-0.11540917500000039</v>
      </c>
      <c r="BW29" s="48">
        <v>1.5646600107701667</v>
      </c>
      <c r="BX29" s="48">
        <v>2.1042477767585095</v>
      </c>
      <c r="BY29" s="48">
        <v>3.2199904000000079</v>
      </c>
      <c r="BZ29" s="48">
        <v>3.1500585999999928</v>
      </c>
      <c r="CA29" s="48">
        <v>1.8926865841857465</v>
      </c>
      <c r="CB29" s="48">
        <v>-0.11743514999999939</v>
      </c>
      <c r="CC29" s="48">
        <v>3.1500585999999813</v>
      </c>
      <c r="CD29" s="48">
        <v>3.1198895999999912</v>
      </c>
      <c r="CE29" s="48">
        <v>38.53074452000488</v>
      </c>
      <c r="CF29" s="48">
        <v>39.233715692534041</v>
      </c>
      <c r="CG29" s="48">
        <v>392.33715692534037</v>
      </c>
      <c r="CH29" s="48">
        <v>209.854701731246</v>
      </c>
      <c r="CI29" s="48">
        <v>39.070666450995354</v>
      </c>
      <c r="CJ29" s="48">
        <v>16.944432164094486</v>
      </c>
      <c r="CK29" s="48">
        <v>4.1526726872937401</v>
      </c>
      <c r="CL29" s="48">
        <v>-4.9655756278564995</v>
      </c>
      <c r="CM29" s="48">
        <v>63.177793551359258</v>
      </c>
      <c r="CN29" s="48">
        <v>5.2148685432060367</v>
      </c>
      <c r="CO29" s="48">
        <v>3.1526726872937401</v>
      </c>
      <c r="CP29" s="48">
        <v>61.925299229871079</v>
      </c>
      <c r="CQ29" s="48">
        <v>4.5000000000000018</v>
      </c>
      <c r="CR29" s="48">
        <v>8.4999999999999971E-3</v>
      </c>
      <c r="CS29" s="48">
        <v>-0.13796821086190422</v>
      </c>
      <c r="CT29" s="48">
        <v>1.7646600107701669</v>
      </c>
      <c r="CU29" s="48">
        <v>2.0536778507616669</v>
      </c>
      <c r="CV29" s="48">
        <v>1.1949632314254548</v>
      </c>
      <c r="CW29" s="48">
        <v>-10.499489999999986</v>
      </c>
      <c r="CX29" s="48">
        <v>1.8146600107701669</v>
      </c>
      <c r="CY29" s="48">
        <v>-5.8390516284647628E-2</v>
      </c>
      <c r="CZ29" s="48">
        <v>2.1933935300285818</v>
      </c>
      <c r="DA29" s="48">
        <v>-3.4608751456420883</v>
      </c>
      <c r="DB29" s="48">
        <v>25.840206199502365</v>
      </c>
      <c r="DC29" s="48">
        <v>48.972511642834256</v>
      </c>
      <c r="DD29" s="48">
        <v>0.16660615999999998</v>
      </c>
      <c r="DE29" s="48">
        <v>442.78966383391099</v>
      </c>
      <c r="DF29" s="48">
        <v>63.044649393426283</v>
      </c>
      <c r="DG29" s="48">
        <v>442.38966383391102</v>
      </c>
      <c r="DH29" s="48">
        <v>1.867014324027694</v>
      </c>
      <c r="DI29" s="48">
        <v>25.84028802354004</v>
      </c>
      <c r="DJ29" s="48">
        <v>5.595403000340947</v>
      </c>
      <c r="DK29" s="48">
        <v>-1.1722362893307894</v>
      </c>
      <c r="DL29" s="48">
        <v>-9.515349349898769E-3</v>
      </c>
      <c r="DM29" s="48">
        <v>1.6777832422936334</v>
      </c>
      <c r="DN29" s="48">
        <v>283.47485708618154</v>
      </c>
      <c r="DO29" s="48">
        <v>4.5000000000000018</v>
      </c>
      <c r="DP29" s="48">
        <v>0.19591505917263463</v>
      </c>
      <c r="DQ29" s="48">
        <v>628.66400320384457</v>
      </c>
      <c r="DR29" s="48">
        <v>29.50256290457158</v>
      </c>
      <c r="DS29" s="48">
        <v>5.4999999701976932E-3</v>
      </c>
      <c r="DT29" s="48">
        <v>0.16660616132080569</v>
      </c>
      <c r="DU29" s="48">
        <v>-76.043665914347883</v>
      </c>
      <c r="DV29" s="48">
        <v>0.18445599432380239</v>
      </c>
      <c r="DW29" s="48">
        <v>10.318820121691303</v>
      </c>
      <c r="DX29" s="48">
        <v>11.849282079214829</v>
      </c>
      <c r="DY29" s="48">
        <v>0.37873351925841492</v>
      </c>
      <c r="DZ29" s="48">
        <v>0.46873351925841489</v>
      </c>
      <c r="EA29" s="48">
        <v>13.777576128899918</v>
      </c>
      <c r="EB29" s="48">
        <v>0.16109504316538972</v>
      </c>
      <c r="EC29" s="48">
        <v>0.16109504316538972</v>
      </c>
      <c r="ED29" s="48">
        <v>2.1903069869979754</v>
      </c>
      <c r="EE29" s="48">
        <v>2.1903069869979756E-2</v>
      </c>
      <c r="EF29" s="48">
        <v>-0.10951534934989877</v>
      </c>
      <c r="EG29" s="48">
        <v>-9.951534934989878E-2</v>
      </c>
      <c r="EH29" s="48">
        <v>-0.12786791007953441</v>
      </c>
      <c r="EI29" s="48">
        <v>2.2338358199999999</v>
      </c>
      <c r="EJ29" s="48">
        <v>6.1050000000000444E-2</v>
      </c>
      <c r="EK29" s="48">
        <v>0.18105000000000016</v>
      </c>
      <c r="EL29" s="48">
        <v>31.316573096056093</v>
      </c>
      <c r="EM29" s="48">
        <v>31.269104447585249</v>
      </c>
      <c r="EN29" s="48">
        <v>-1.422544226995972</v>
      </c>
      <c r="EO29" s="48">
        <v>15.60124747356431</v>
      </c>
      <c r="EP29" s="48">
        <v>65.653472610327597</v>
      </c>
      <c r="EQ29" s="48">
        <v>29.891009275682695</v>
      </c>
      <c r="ER29" s="48">
        <v>5.5833333333333339E-2</v>
      </c>
      <c r="ES29" s="48">
        <v>1.7846600107701669</v>
      </c>
      <c r="ET29" s="48">
        <v>34.608751456420883</v>
      </c>
      <c r="EU29" s="48">
        <v>2.0626865841857467</v>
      </c>
      <c r="EV29" s="48">
        <v>0.13288243598762925</v>
      </c>
      <c r="EW29" s="48">
        <v>1.9143919278253407</v>
      </c>
      <c r="EX29" s="48">
        <v>1.5000000000000296E-2</v>
      </c>
      <c r="EY29" s="48">
        <v>65.406414089179478</v>
      </c>
      <c r="EZ29" s="48">
        <v>55.39234973796033</v>
      </c>
    </row>
    <row r="30" spans="2:156" x14ac:dyDescent="0.25">
      <c r="B30" s="39">
        <v>46419</v>
      </c>
      <c r="C30" s="48">
        <v>26.859403020596258</v>
      </c>
      <c r="D30" s="48">
        <v>29.175776565454633</v>
      </c>
      <c r="E30" s="48">
        <v>46.19790442434217</v>
      </c>
      <c r="F30" s="48">
        <v>46.19790442434217</v>
      </c>
      <c r="G30" s="48">
        <v>30.914009287181131</v>
      </c>
      <c r="H30" s="48">
        <v>16.594623773890731</v>
      </c>
      <c r="I30" s="48">
        <v>38.987411994160105</v>
      </c>
      <c r="J30" s="48">
        <v>185.01761777995031</v>
      </c>
      <c r="K30" s="48">
        <v>193.19933120896232</v>
      </c>
      <c r="L30" s="48">
        <v>28.257560395724003</v>
      </c>
      <c r="M30" s="48">
        <v>37.967546100612893</v>
      </c>
      <c r="N30" s="48">
        <v>26.020522323640822</v>
      </c>
      <c r="O30" s="48">
        <v>24.183766555726496</v>
      </c>
      <c r="P30" s="48">
        <v>24.183766555726496</v>
      </c>
      <c r="Q30" s="48">
        <v>2.5240359966008947</v>
      </c>
      <c r="R30" s="48">
        <v>2.7719496000000046</v>
      </c>
      <c r="S30" s="48">
        <v>3.3499799999999893</v>
      </c>
      <c r="T30" s="48">
        <v>4.049886599999998</v>
      </c>
      <c r="U30" s="48">
        <v>-9.4724153566339346</v>
      </c>
      <c r="V30" s="48">
        <v>-6.4986233039295778</v>
      </c>
      <c r="W30" s="48">
        <v>-5.4205815176733438E-2</v>
      </c>
      <c r="X30" s="48">
        <v>1127.5773981219897</v>
      </c>
      <c r="Y30" s="48">
        <v>1.6393631602624137</v>
      </c>
      <c r="Z30" s="48">
        <v>1.6612332905246188</v>
      </c>
      <c r="AA30" s="48">
        <v>1.2900174189765916</v>
      </c>
      <c r="AB30" s="48">
        <v>1.2900174189765916</v>
      </c>
      <c r="AC30" s="48">
        <v>1.1699640006424952</v>
      </c>
      <c r="AD30" s="48">
        <v>1.169964000642495</v>
      </c>
      <c r="AE30" s="48">
        <v>23.792110030411202</v>
      </c>
      <c r="AF30" s="48">
        <v>27.792110030411202</v>
      </c>
      <c r="AG30" s="48">
        <v>0.16815727899148081</v>
      </c>
      <c r="AH30" s="48">
        <v>-55.447985291685264</v>
      </c>
      <c r="AI30" s="48">
        <v>3.6173640319307778</v>
      </c>
      <c r="AJ30" s="48">
        <v>2.9512332905246188</v>
      </c>
      <c r="AK30" s="48">
        <v>57.593667149301716</v>
      </c>
      <c r="AL30" s="48">
        <v>1.6812332905246188</v>
      </c>
      <c r="AM30" s="48">
        <v>-9.2280000000000112E-2</v>
      </c>
      <c r="AN30" s="48">
        <v>-1.9650000923623557E-2</v>
      </c>
      <c r="AO30" s="48">
        <v>-0.11924400000000002</v>
      </c>
      <c r="AP30" s="48">
        <v>-0.12952562529344366</v>
      </c>
      <c r="AQ30" s="48">
        <v>-0.81501623730181605</v>
      </c>
      <c r="AR30" s="48">
        <v>17.005235199999994</v>
      </c>
      <c r="AS30" s="48">
        <v>-0.19849700941723913</v>
      </c>
      <c r="AT30" s="48">
        <v>27.179085119575213</v>
      </c>
      <c r="AU30" s="48">
        <v>0.1116233894285369</v>
      </c>
      <c r="AV30" s="48">
        <v>-9.2493967214949735E-2</v>
      </c>
      <c r="AW30" s="48">
        <v>-1.9514250000000555E-2</v>
      </c>
      <c r="AX30" s="48">
        <v>-6.4618391210367054E-3</v>
      </c>
      <c r="AY30" s="48">
        <v>1.8826100445331815</v>
      </c>
      <c r="AZ30" s="48">
        <v>-9.2837665608470772</v>
      </c>
      <c r="BA30" s="48">
        <v>1.9828439703841596</v>
      </c>
      <c r="BB30" s="48">
        <v>-0.16252253066875208</v>
      </c>
      <c r="BC30" s="48">
        <v>10.642670562140923</v>
      </c>
      <c r="BD30" s="48">
        <v>67.573463650783324</v>
      </c>
      <c r="BE30" s="48">
        <v>429.09139418918687</v>
      </c>
      <c r="BF30" s="48">
        <v>-0.81501623730181605</v>
      </c>
      <c r="BG30" s="48">
        <v>2.2323890400000042</v>
      </c>
      <c r="BH30" s="48">
        <v>1.7867721000000045</v>
      </c>
      <c r="BI30" s="48">
        <v>12.249555000000004</v>
      </c>
      <c r="BJ30" s="48">
        <v>11.347639800000023</v>
      </c>
      <c r="BK30" s="48">
        <v>189.24469839230483</v>
      </c>
      <c r="BL30" s="48">
        <v>-0.19252253066875208</v>
      </c>
      <c r="BM30" s="48">
        <v>57.801012898864315</v>
      </c>
      <c r="BN30" s="48">
        <v>1.9763821312631229</v>
      </c>
      <c r="BO30" s="48">
        <v>-8.2940149444795608E-2</v>
      </c>
      <c r="BP30" s="48">
        <v>-9.7280000000000116E-2</v>
      </c>
      <c r="BQ30" s="48">
        <v>85.26806368972774</v>
      </c>
      <c r="BR30" s="48">
        <v>2.0339582318999998</v>
      </c>
      <c r="BS30" s="48">
        <v>0.13850535999999999</v>
      </c>
      <c r="BT30" s="48">
        <v>-9.7280000000000116E-2</v>
      </c>
      <c r="BU30" s="48">
        <v>1.5374628595001991</v>
      </c>
      <c r="BV30" s="48">
        <v>-9.040132500000031E-2</v>
      </c>
      <c r="BW30" s="48">
        <v>1.5712332905246187</v>
      </c>
      <c r="BX30" s="48">
        <v>2.1050464205473416</v>
      </c>
      <c r="BY30" s="48">
        <v>3.2199904000000079</v>
      </c>
      <c r="BZ30" s="48">
        <v>3.1500585999999928</v>
      </c>
      <c r="CA30" s="48">
        <v>1.8763821312631228</v>
      </c>
      <c r="CB30" s="48">
        <v>-9.1989974999999516E-2</v>
      </c>
      <c r="CC30" s="48">
        <v>3.1500585999999813</v>
      </c>
      <c r="CD30" s="48">
        <v>3.1198895999999912</v>
      </c>
      <c r="CE30" s="48">
        <v>38.345759949394733</v>
      </c>
      <c r="CF30" s="48">
        <v>39.041432028907899</v>
      </c>
      <c r="CG30" s="48">
        <v>390.41432028907889</v>
      </c>
      <c r="CH30" s="48">
        <v>208.72125965348172</v>
      </c>
      <c r="CI30" s="48">
        <v>38.879181888472971</v>
      </c>
      <c r="CJ30" s="48">
        <v>17.094623773890731</v>
      </c>
      <c r="CK30" s="48">
        <v>4.1492886109405394</v>
      </c>
      <c r="CL30" s="48">
        <v>-4.9351781467223077</v>
      </c>
      <c r="CM30" s="48">
        <v>63.228401576633203</v>
      </c>
      <c r="CN30" s="48">
        <v>5.0605797028357982</v>
      </c>
      <c r="CO30" s="48">
        <v>3.1492886109405394</v>
      </c>
      <c r="CP30" s="48">
        <v>61.825800857941182</v>
      </c>
      <c r="CQ30" s="48">
        <v>4.5000000000000018</v>
      </c>
      <c r="CR30" s="48">
        <v>8.4999999999999971E-3</v>
      </c>
      <c r="CS30" s="48">
        <v>-0.13815727899148081</v>
      </c>
      <c r="CT30" s="48">
        <v>1.7712332905246189</v>
      </c>
      <c r="CU30" s="48">
        <v>2.0534172874873309</v>
      </c>
      <c r="CV30" s="48">
        <v>1.1949632314254548</v>
      </c>
      <c r="CW30" s="48">
        <v>-10.499489999999986</v>
      </c>
      <c r="CX30" s="48">
        <v>1.8212332905246189</v>
      </c>
      <c r="CY30" s="48">
        <v>-6.2494081559241972E-2</v>
      </c>
      <c r="CZ30" s="48">
        <v>2.1900609242085851</v>
      </c>
      <c r="DA30" s="48">
        <v>-3.4107225475891099</v>
      </c>
      <c r="DB30" s="48">
        <v>25.498637343380601</v>
      </c>
      <c r="DC30" s="48">
        <v>51.721285370553026</v>
      </c>
      <c r="DD30" s="48">
        <v>0.15879471999999997</v>
      </c>
      <c r="DE30" s="48">
        <v>442.13485027008647</v>
      </c>
      <c r="DF30" s="48">
        <v>62.994183394312081</v>
      </c>
      <c r="DG30" s="48">
        <v>441.7348502700865</v>
      </c>
      <c r="DH30" s="48">
        <v>1.87796777362528</v>
      </c>
      <c r="DI30" s="48">
        <v>25.498718085826948</v>
      </c>
      <c r="DJ30" s="48">
        <v>5.4919857168475783</v>
      </c>
      <c r="DK30" s="48">
        <v>-1.1722362893307894</v>
      </c>
      <c r="DL30" s="48">
        <v>-9.1305022266590791E-3</v>
      </c>
      <c r="DM30" s="48">
        <v>1.6908228831366445</v>
      </c>
      <c r="DN30" s="48">
        <v>282.85055538940424</v>
      </c>
      <c r="DO30" s="48">
        <v>4.5000000000000018</v>
      </c>
      <c r="DP30" s="48">
        <v>0.19976607414902192</v>
      </c>
      <c r="DQ30" s="48">
        <v>628.15826623982923</v>
      </c>
      <c r="DR30" s="48">
        <v>29.194367840265731</v>
      </c>
      <c r="DS30" s="48">
        <v>5.4999999701976932E-3</v>
      </c>
      <c r="DT30" s="48">
        <v>0.15879472125887883</v>
      </c>
      <c r="DU30" s="48">
        <v>-77.049937914347879</v>
      </c>
      <c r="DV30" s="48">
        <v>0.21826257144873148</v>
      </c>
      <c r="DW30" s="48">
        <v>10.925467955842988</v>
      </c>
      <c r="DX30" s="48">
        <v>12.494102047730417</v>
      </c>
      <c r="DY30" s="48">
        <v>0.36882763368396621</v>
      </c>
      <c r="DZ30" s="48">
        <v>0.45882763368396617</v>
      </c>
      <c r="EA30" s="48">
        <v>14.442592580323257</v>
      </c>
      <c r="EB30" s="48">
        <v>0.16109504316538972</v>
      </c>
      <c r="EC30" s="48">
        <v>0.16109504316538972</v>
      </c>
      <c r="ED30" s="48">
        <v>2.1826100445331815</v>
      </c>
      <c r="EE30" s="48">
        <v>2.1826100445331814E-2</v>
      </c>
      <c r="EF30" s="48">
        <v>-0.10913050222665908</v>
      </c>
      <c r="EG30" s="48">
        <v>-9.913050222665909E-2</v>
      </c>
      <c r="EH30" s="48">
        <v>-0.10420581517673344</v>
      </c>
      <c r="EI30" s="48">
        <v>2.2178226599999999</v>
      </c>
      <c r="EJ30" s="48">
        <v>6.1050000000000444E-2</v>
      </c>
      <c r="EK30" s="48">
        <v>0.18105000000000016</v>
      </c>
      <c r="EL30" s="48">
        <v>31.316573096056093</v>
      </c>
      <c r="EM30" s="48">
        <v>31.28161208936428</v>
      </c>
      <c r="EN30" s="48">
        <v>-1.4595135087845035</v>
      </c>
      <c r="EO30" s="48">
        <v>15.761827916232155</v>
      </c>
      <c r="EP30" s="48">
        <v>65.957172550740822</v>
      </c>
      <c r="EQ30" s="48">
        <v>30.055426268398225</v>
      </c>
      <c r="ER30" s="48">
        <v>5.5833333333333339E-2</v>
      </c>
      <c r="ES30" s="48">
        <v>1.7912332905246189</v>
      </c>
      <c r="ET30" s="48">
        <v>34.107225475891099</v>
      </c>
      <c r="EU30" s="48">
        <v>2.046382131263123</v>
      </c>
      <c r="EV30" s="48">
        <v>0.1328678134091956</v>
      </c>
      <c r="EW30" s="48">
        <v>1.9028439703841595</v>
      </c>
      <c r="EX30" s="48">
        <v>1.5000000000000296E-2</v>
      </c>
      <c r="EY30" s="48">
        <v>65.643743330921311</v>
      </c>
      <c r="EZ30" s="48">
        <v>55.621039592799733</v>
      </c>
    </row>
    <row r="31" spans="2:156" x14ac:dyDescent="0.25">
      <c r="B31" s="39">
        <v>46447</v>
      </c>
      <c r="C31" s="48">
        <v>26.824499757974529</v>
      </c>
      <c r="D31" s="48">
        <v>29.146565735893709</v>
      </c>
      <c r="E31" s="48">
        <v>45.490247317368478</v>
      </c>
      <c r="F31" s="48">
        <v>45.490247317368478</v>
      </c>
      <c r="G31" s="48">
        <v>30.901638735245477</v>
      </c>
      <c r="H31" s="48">
        <v>16.71103185351334</v>
      </c>
      <c r="I31" s="48">
        <v>38.983513252960691</v>
      </c>
      <c r="J31" s="48">
        <v>185.90216415977474</v>
      </c>
      <c r="K31" s="48">
        <v>191.75725429656941</v>
      </c>
      <c r="L31" s="48">
        <v>28.166845916122966</v>
      </c>
      <c r="M31" s="48">
        <v>37.967546100612893</v>
      </c>
      <c r="N31" s="48">
        <v>25.874517383953069</v>
      </c>
      <c r="O31" s="48">
        <v>24.251258379065508</v>
      </c>
      <c r="P31" s="48">
        <v>24.251258379065508</v>
      </c>
      <c r="Q31" s="48">
        <v>2.5237699995833358</v>
      </c>
      <c r="R31" s="48">
        <v>2.7719496000000046</v>
      </c>
      <c r="S31" s="48">
        <v>3.3499799999999893</v>
      </c>
      <c r="T31" s="48">
        <v>4.049886599999998</v>
      </c>
      <c r="U31" s="48">
        <v>-9.275963099462988</v>
      </c>
      <c r="V31" s="48">
        <v>-6.4293429363982506</v>
      </c>
      <c r="W31" s="48">
        <v>-4.8777927667602583E-3</v>
      </c>
      <c r="X31" s="48">
        <v>1122.9575646731041</v>
      </c>
      <c r="Y31" s="48">
        <v>1.8188991495580549</v>
      </c>
      <c r="Z31" s="48">
        <v>1.6756411449018089</v>
      </c>
      <c r="AA31" s="48">
        <v>1.2900174189765916</v>
      </c>
      <c r="AB31" s="48">
        <v>1.2900174189765916</v>
      </c>
      <c r="AC31" s="48">
        <v>1.1699640006424952</v>
      </c>
      <c r="AD31" s="48">
        <v>1.169964000642495</v>
      </c>
      <c r="AE31" s="48">
        <v>23.669030786785061</v>
      </c>
      <c r="AF31" s="48">
        <v>27.669030786785061</v>
      </c>
      <c r="AG31" s="48">
        <v>0.16685113791368433</v>
      </c>
      <c r="AH31" s="48">
        <v>-54.268162852211525</v>
      </c>
      <c r="AI31" s="48">
        <v>3.6322504288142419</v>
      </c>
      <c r="AJ31" s="48">
        <v>2.965641144901809</v>
      </c>
      <c r="AK31" s="48">
        <v>57.852735024323557</v>
      </c>
      <c r="AL31" s="48">
        <v>1.6956411449018089</v>
      </c>
      <c r="AM31" s="48">
        <v>-0.13119000000000017</v>
      </c>
      <c r="AN31" s="48">
        <v>-1.9650000923623557E-2</v>
      </c>
      <c r="AO31" s="48">
        <v>-0.2325315</v>
      </c>
      <c r="AP31" s="48">
        <v>-0.24375362386007124</v>
      </c>
      <c r="AQ31" s="48">
        <v>-0.84801453719257214</v>
      </c>
      <c r="AR31" s="48">
        <v>16.450127999999996</v>
      </c>
      <c r="AS31" s="48">
        <v>-0.19418041197960806</v>
      </c>
      <c r="AT31" s="48">
        <v>27.294311023067685</v>
      </c>
      <c r="AU31" s="48">
        <v>0.13009304050729609</v>
      </c>
      <c r="AV31" s="48">
        <v>-6.543940985096694E-2</v>
      </c>
      <c r="AW31" s="48">
        <v>-5.2500000000001497E-2</v>
      </c>
      <c r="AX31" s="48">
        <v>1.63180119664037E-2</v>
      </c>
      <c r="AY31" s="48">
        <v>1.8710565691768075</v>
      </c>
      <c r="AZ31" s="48">
        <v>-9.2047043268352553</v>
      </c>
      <c r="BA31" s="48">
        <v>1.9675989834502274</v>
      </c>
      <c r="BB31" s="48">
        <v>-0.16001572883154516</v>
      </c>
      <c r="BC31" s="48">
        <v>10.34538391106484</v>
      </c>
      <c r="BD31" s="48">
        <v>67.48010155424403</v>
      </c>
      <c r="BE31" s="48">
        <v>428.49854501431679</v>
      </c>
      <c r="BF31" s="48">
        <v>-0.84801453719257214</v>
      </c>
      <c r="BG31" s="48">
        <v>2.0853396480000037</v>
      </c>
      <c r="BH31" s="48">
        <v>1.7219361000000044</v>
      </c>
      <c r="BI31" s="48">
        <v>11.899710000000004</v>
      </c>
      <c r="BJ31" s="48">
        <v>10.937015600000024</v>
      </c>
      <c r="BK31" s="48">
        <v>191.72654177912088</v>
      </c>
      <c r="BL31" s="48">
        <v>-0.19001572883154516</v>
      </c>
      <c r="BM31" s="48">
        <v>57.939693725573576</v>
      </c>
      <c r="BN31" s="48">
        <v>1.9839169954166311</v>
      </c>
      <c r="BO31" s="48">
        <v>-5.6818415208679703E-2</v>
      </c>
      <c r="BP31" s="48">
        <v>-0.13619000000000017</v>
      </c>
      <c r="BQ31" s="48">
        <v>83.772132747802701</v>
      </c>
      <c r="BR31" s="48">
        <v>2.0496306809999996</v>
      </c>
      <c r="BS31" s="48">
        <v>-4.1195895999999996E-2</v>
      </c>
      <c r="BT31" s="48">
        <v>-0.13619000000000017</v>
      </c>
      <c r="BU31" s="48">
        <v>1.5576749045098419</v>
      </c>
      <c r="BV31" s="48">
        <v>-3.8466750000000133E-2</v>
      </c>
      <c r="BW31" s="48">
        <v>1.5856411449018089</v>
      </c>
      <c r="BX31" s="48">
        <v>2.12002939252617</v>
      </c>
      <c r="BY31" s="48">
        <v>3.2199904000000079</v>
      </c>
      <c r="BZ31" s="48">
        <v>3.1500585999999928</v>
      </c>
      <c r="CA31" s="48">
        <v>1.883916995416631</v>
      </c>
      <c r="CB31" s="48">
        <v>-3.9145049999999793E-2</v>
      </c>
      <c r="CC31" s="48">
        <v>3.1500585999999813</v>
      </c>
      <c r="CD31" s="48">
        <v>3.1198895999999912</v>
      </c>
      <c r="CE31" s="48">
        <v>38.180044604889815</v>
      </c>
      <c r="CF31" s="48">
        <v>38.868769147284425</v>
      </c>
      <c r="CG31" s="48">
        <v>388.68769147284416</v>
      </c>
      <c r="CH31" s="48">
        <v>207.73474525246468</v>
      </c>
      <c r="CI31" s="48">
        <v>38.711144415239055</v>
      </c>
      <c r="CJ31" s="48">
        <v>17.21103185351334</v>
      </c>
      <c r="CK31" s="48">
        <v>4.1495144993937716</v>
      </c>
      <c r="CL31" s="48">
        <v>-4.8729123385925908</v>
      </c>
      <c r="CM31" s="48">
        <v>63.335943630340338</v>
      </c>
      <c r="CN31" s="48">
        <v>4.8814467770922896</v>
      </c>
      <c r="CO31" s="48">
        <v>3.1495144993937716</v>
      </c>
      <c r="CP31" s="48">
        <v>61.776051671976226</v>
      </c>
      <c r="CQ31" s="48">
        <v>4.5000000000000018</v>
      </c>
      <c r="CR31" s="48">
        <v>8.4999999999999971E-3</v>
      </c>
      <c r="CS31" s="48">
        <v>-0.13685113791368433</v>
      </c>
      <c r="CT31" s="48">
        <v>1.785641144901809</v>
      </c>
      <c r="CU31" s="48">
        <v>2.0531921587043738</v>
      </c>
      <c r="CV31" s="48">
        <v>1.1949632314254548</v>
      </c>
      <c r="CW31" s="48">
        <v>-10.499489999999986</v>
      </c>
      <c r="CX31" s="48">
        <v>1.8356411449018091</v>
      </c>
      <c r="CY31" s="48">
        <v>-0.10133587550913752</v>
      </c>
      <c r="CZ31" s="48">
        <v>2.1824239058638386</v>
      </c>
      <c r="DA31" s="48">
        <v>-3.3508853099121083</v>
      </c>
      <c r="DB31" s="48">
        <v>24.983693998889283</v>
      </c>
      <c r="DC31" s="48">
        <v>50.727595629607464</v>
      </c>
      <c r="DD31" s="48">
        <v>0.14970031999999997</v>
      </c>
      <c r="DE31" s="48">
        <v>441.52404198422124</v>
      </c>
      <c r="DF31" s="48">
        <v>62.937409145308592</v>
      </c>
      <c r="DG31" s="48">
        <v>441.12404198422126</v>
      </c>
      <c r="DH31" s="48">
        <v>1.9779426878525666</v>
      </c>
      <c r="DI31" s="48">
        <v>24.983773110747112</v>
      </c>
      <c r="DJ31" s="48">
        <v>5.3380563771244232</v>
      </c>
      <c r="DK31" s="48">
        <v>-1.1722362893307894</v>
      </c>
      <c r="DL31" s="48">
        <v>-8.5528284588403808E-3</v>
      </c>
      <c r="DM31" s="48">
        <v>1.7116681102900835</v>
      </c>
      <c r="DN31" s="48">
        <v>282.25463104248041</v>
      </c>
      <c r="DO31" s="48">
        <v>4.5000000000000018</v>
      </c>
      <c r="DP31" s="48">
        <v>0.20345758572658013</v>
      </c>
      <c r="DQ31" s="48">
        <v>628.65813285314118</v>
      </c>
      <c r="DR31" s="48">
        <v>28.696879650207261</v>
      </c>
      <c r="DS31" s="48">
        <v>5.4999999701976932E-3</v>
      </c>
      <c r="DT31" s="48">
        <v>0.14970032118678103</v>
      </c>
      <c r="DU31" s="48">
        <v>-87.796608414347901</v>
      </c>
      <c r="DV31" s="48">
        <v>0.24581950026191693</v>
      </c>
      <c r="DW31" s="48">
        <v>19.056316466103532</v>
      </c>
      <c r="DX31" s="48">
        <v>26.961079050640464</v>
      </c>
      <c r="DY31" s="48">
        <v>0.34678276096202953</v>
      </c>
      <c r="DZ31" s="48">
        <v>0.4367827609620295</v>
      </c>
      <c r="EA31" s="48">
        <v>22.848005044570577</v>
      </c>
      <c r="EB31" s="48">
        <v>0.16109504316538972</v>
      </c>
      <c r="EC31" s="48">
        <v>0.16109504316538972</v>
      </c>
      <c r="ED31" s="48">
        <v>2.1710565691768076</v>
      </c>
      <c r="EE31" s="48">
        <v>2.1710565691768074E-2</v>
      </c>
      <c r="EF31" s="48">
        <v>-0.10855282845884039</v>
      </c>
      <c r="EG31" s="48">
        <v>-9.8552828458840391E-2</v>
      </c>
      <c r="EH31" s="48">
        <v>-5.4877792766760261E-2</v>
      </c>
      <c r="EI31" s="48">
        <v>2.2251620249999999</v>
      </c>
      <c r="EJ31" s="48">
        <v>6.1050000000000444E-2</v>
      </c>
      <c r="EK31" s="48">
        <v>0.18105000000000016</v>
      </c>
      <c r="EL31" s="48">
        <v>31.322837037069405</v>
      </c>
      <c r="EM31" s="48">
        <v>31.290992820698559</v>
      </c>
      <c r="EN31" s="48">
        <v>-1.4056761136323832</v>
      </c>
      <c r="EO31" s="48">
        <v>15.903699957812485</v>
      </c>
      <c r="EP31" s="48">
        <v>66.214696794453388</v>
      </c>
      <c r="EQ31" s="48">
        <v>30.204896261775971</v>
      </c>
      <c r="ER31" s="48">
        <v>5.5833333333333339E-2</v>
      </c>
      <c r="ES31" s="48">
        <v>1.805641144901809</v>
      </c>
      <c r="ET31" s="48">
        <v>33.508853099121083</v>
      </c>
      <c r="EU31" s="48">
        <v>2.053916995416631</v>
      </c>
      <c r="EV31" s="48">
        <v>0.13285381105655719</v>
      </c>
      <c r="EW31" s="48">
        <v>1.8875989834502274</v>
      </c>
      <c r="EX31" s="48">
        <v>1.5000000000000296E-2</v>
      </c>
      <c r="EY31" s="48">
        <v>65.854662949683444</v>
      </c>
      <c r="EZ31" s="48">
        <v>55.827364633108033</v>
      </c>
    </row>
    <row r="32" spans="2:156" x14ac:dyDescent="0.25">
      <c r="B32" s="39">
        <v>46478</v>
      </c>
      <c r="C32" s="48">
        <v>26.771954658985059</v>
      </c>
      <c r="D32" s="48">
        <v>29.119315793505667</v>
      </c>
      <c r="E32" s="48">
        <v>44.510507780471031</v>
      </c>
      <c r="F32" s="48">
        <v>44.510507780471031</v>
      </c>
      <c r="G32" s="48">
        <v>30.884557688746529</v>
      </c>
      <c r="H32" s="48">
        <v>16.666813370357321</v>
      </c>
      <c r="I32" s="48">
        <v>38.984363315362529</v>
      </c>
      <c r="J32" s="48">
        <v>186.7834059711829</v>
      </c>
      <c r="K32" s="48">
        <v>190.16090315782327</v>
      </c>
      <c r="L32" s="48">
        <v>28.068510235346977</v>
      </c>
      <c r="M32" s="48">
        <v>37.968548565130668</v>
      </c>
      <c r="N32" s="48">
        <v>25.716057612238522</v>
      </c>
      <c r="O32" s="48">
        <v>23.974765576494107</v>
      </c>
      <c r="P32" s="48">
        <v>23.974765576494107</v>
      </c>
      <c r="Q32" s="48">
        <v>2.5235091235227789</v>
      </c>
      <c r="R32" s="48">
        <v>2.7720000000000029</v>
      </c>
      <c r="S32" s="48">
        <v>3.3499999999999992</v>
      </c>
      <c r="T32" s="48">
        <v>4.049999999999998</v>
      </c>
      <c r="U32" s="48">
        <v>-9.1249244359041199</v>
      </c>
      <c r="V32" s="48">
        <v>-5.5642962044544291</v>
      </c>
      <c r="W32" s="48">
        <v>2.6003403911762171E-2</v>
      </c>
      <c r="X32" s="48">
        <v>1160.1503112981641</v>
      </c>
      <c r="Y32" s="48">
        <v>1.9232380641993407</v>
      </c>
      <c r="Z32" s="48">
        <v>1.8697833168725708</v>
      </c>
      <c r="AA32" s="48">
        <v>1.2900174189765923</v>
      </c>
      <c r="AB32" s="48">
        <v>1.2900174189765923</v>
      </c>
      <c r="AC32" s="48">
        <v>1.1699640006424954</v>
      </c>
      <c r="AD32" s="48">
        <v>1.1699640006424952</v>
      </c>
      <c r="AE32" s="48">
        <v>23.515257664062275</v>
      </c>
      <c r="AF32" s="48">
        <v>27.515257664062275</v>
      </c>
      <c r="AG32" s="48">
        <v>0.16547817837468892</v>
      </c>
      <c r="AH32" s="48">
        <v>-53.066513820846694</v>
      </c>
      <c r="AI32" s="48">
        <v>3.632709565388788</v>
      </c>
      <c r="AJ32" s="48">
        <v>3.1597833168725709</v>
      </c>
      <c r="AK32" s="48">
        <v>58.061875136627258</v>
      </c>
      <c r="AL32" s="48">
        <v>1.8897833168725708</v>
      </c>
      <c r="AM32" s="48">
        <v>-0.19210321428571453</v>
      </c>
      <c r="AN32" s="48">
        <v>-5.4600002554555563E-2</v>
      </c>
      <c r="AO32" s="48">
        <v>-0.2504238219047612</v>
      </c>
      <c r="AP32" s="48">
        <v>-0.25634459391389602</v>
      </c>
      <c r="AQ32" s="48">
        <v>-0.88000023503983937</v>
      </c>
      <c r="AR32" s="48">
        <v>15.997113314285713</v>
      </c>
      <c r="AS32" s="48">
        <v>-0.19899291631498209</v>
      </c>
      <c r="AT32" s="48">
        <v>27.249941521303867</v>
      </c>
      <c r="AU32" s="48">
        <v>0.14820500667637129</v>
      </c>
      <c r="AV32" s="48">
        <v>-5.448735931851921E-2</v>
      </c>
      <c r="AW32" s="48">
        <v>-0.18203127238095321</v>
      </c>
      <c r="AX32" s="48">
        <v>-6.9997231380150016E-3</v>
      </c>
      <c r="AY32" s="48">
        <v>1.8666100045794807</v>
      </c>
      <c r="AZ32" s="48">
        <v>-9.1229351811471222</v>
      </c>
      <c r="BA32" s="48">
        <v>1.9744395497314007</v>
      </c>
      <c r="BB32" s="48">
        <v>-0.14000712274981378</v>
      </c>
      <c r="BC32" s="48">
        <v>9.3980382385341308</v>
      </c>
      <c r="BD32" s="48">
        <v>67.379786452135463</v>
      </c>
      <c r="BE32" s="48">
        <v>427.86134181051835</v>
      </c>
      <c r="BF32" s="48">
        <v>-0.88000023503983937</v>
      </c>
      <c r="BG32" s="48">
        <v>1.9404767249999988</v>
      </c>
      <c r="BH32" s="48">
        <v>1.5600478000000098</v>
      </c>
      <c r="BI32" s="48">
        <v>11.599908571428575</v>
      </c>
      <c r="BJ32" s="48">
        <v>9.9116514000000411</v>
      </c>
      <c r="BK32" s="48">
        <v>204.38892948518514</v>
      </c>
      <c r="BL32" s="48">
        <v>-0.17000712274981378</v>
      </c>
      <c r="BM32" s="48">
        <v>58.062740789959967</v>
      </c>
      <c r="BN32" s="48">
        <v>1.9674398265933857</v>
      </c>
      <c r="BO32" s="48">
        <v>-5.1675027299779755E-2</v>
      </c>
      <c r="BP32" s="48">
        <v>-0.19710321428571453</v>
      </c>
      <c r="BQ32" s="48">
        <v>82.267176070294994</v>
      </c>
      <c r="BR32" s="48">
        <v>2.0505526020000002</v>
      </c>
      <c r="BS32" s="48">
        <v>-4.5799607142857149E-2</v>
      </c>
      <c r="BT32" s="48">
        <v>-0.19710321428571453</v>
      </c>
      <c r="BU32" s="48">
        <v>1.5669126453487763</v>
      </c>
      <c r="BV32" s="48">
        <v>-5.9042009999999631E-3</v>
      </c>
      <c r="BW32" s="48">
        <v>1.7797833168725707</v>
      </c>
      <c r="BX32" s="48">
        <v>2.1205015381786239</v>
      </c>
      <c r="BY32" s="48">
        <v>3.2200000000000051</v>
      </c>
      <c r="BZ32" s="48">
        <v>3.1499999999999879</v>
      </c>
      <c r="CA32" s="48">
        <v>1.8674398265933856</v>
      </c>
      <c r="CB32" s="48">
        <v>-4.0777330000000642E-3</v>
      </c>
      <c r="CC32" s="48">
        <v>3.1500000000000079</v>
      </c>
      <c r="CD32" s="48">
        <v>3.1199999999999952</v>
      </c>
      <c r="CE32" s="48">
        <v>38.0022746469349</v>
      </c>
      <c r="CF32" s="48">
        <v>38.68929863911444</v>
      </c>
      <c r="CG32" s="48">
        <v>386.89298639114446</v>
      </c>
      <c r="CH32" s="48">
        <v>206.75314840027929</v>
      </c>
      <c r="CI32" s="48">
        <v>38.533312711729238</v>
      </c>
      <c r="CJ32" s="48">
        <v>17.166813370357321</v>
      </c>
      <c r="CK32" s="48">
        <v>4.1497527931556224</v>
      </c>
      <c r="CL32" s="48">
        <v>-4.8602846139385649</v>
      </c>
      <c r="CM32" s="48">
        <v>63.38330200626671</v>
      </c>
      <c r="CN32" s="48">
        <v>4.6981508334473245</v>
      </c>
      <c r="CO32" s="48">
        <v>3.1497527931556224</v>
      </c>
      <c r="CP32" s="48">
        <v>62.228390685518775</v>
      </c>
      <c r="CQ32" s="48">
        <v>4.5000000000000036</v>
      </c>
      <c r="CR32" s="48">
        <v>8.4999999999999919E-3</v>
      </c>
      <c r="CS32" s="48">
        <v>-0.13547817837468892</v>
      </c>
      <c r="CT32" s="48">
        <v>1.9797833168725709</v>
      </c>
      <c r="CU32" s="48">
        <v>2.0529531575098461</v>
      </c>
      <c r="CV32" s="48">
        <v>1.1949632314254548</v>
      </c>
      <c r="CW32" s="48">
        <v>-10.500000000000044</v>
      </c>
      <c r="CX32" s="48">
        <v>2.029783316872571</v>
      </c>
      <c r="CY32" s="48">
        <v>-0.17775784795301838</v>
      </c>
      <c r="CZ32" s="48">
        <v>2.1710090449558188</v>
      </c>
      <c r="DA32" s="48">
        <v>-3.2906870428117996</v>
      </c>
      <c r="DB32" s="48">
        <v>24.764083377136711</v>
      </c>
      <c r="DC32" s="48">
        <v>51.728324808559393</v>
      </c>
      <c r="DD32" s="48">
        <v>0.14830245000000003</v>
      </c>
      <c r="DE32" s="48">
        <v>440.91106733946407</v>
      </c>
      <c r="DF32" s="48">
        <v>62.890229980908821</v>
      </c>
      <c r="DG32" s="48">
        <v>440.51106733946409</v>
      </c>
      <c r="DH32" s="48">
        <v>2.0277859587967373</v>
      </c>
      <c r="DI32" s="48">
        <v>24.763881214071848</v>
      </c>
      <c r="DJ32" s="48">
        <v>5.1799107775661524</v>
      </c>
      <c r="DK32" s="48">
        <v>-2.3571534675693888</v>
      </c>
      <c r="DL32" s="48">
        <v>-8.3305002289740387E-3</v>
      </c>
      <c r="DM32" s="48">
        <v>1.6473753235283068</v>
      </c>
      <c r="DN32" s="48">
        <v>283.84382415335506</v>
      </c>
      <c r="DO32" s="48">
        <v>4.5000000000000036</v>
      </c>
      <c r="DP32" s="48">
        <v>0.19217045484808004</v>
      </c>
      <c r="DQ32" s="48">
        <v>627.65345970348153</v>
      </c>
      <c r="DR32" s="48">
        <v>28.471332196170376</v>
      </c>
      <c r="DS32" s="48">
        <v>5.4999999701977106E-3</v>
      </c>
      <c r="DT32" s="48">
        <v>0.14830245141685017</v>
      </c>
      <c r="DU32" s="48">
        <v>-98.299372200062095</v>
      </c>
      <c r="DV32" s="48">
        <v>0.30139718778422658</v>
      </c>
      <c r="DW32" s="48">
        <v>19.243403257825747</v>
      </c>
      <c r="DX32" s="48">
        <v>28.60867852015339</v>
      </c>
      <c r="DY32" s="48">
        <v>0.14122572808324785</v>
      </c>
      <c r="DZ32" s="48">
        <v>0.23122572808324784</v>
      </c>
      <c r="EA32" s="48">
        <v>23.028803062535488</v>
      </c>
      <c r="EB32" s="48">
        <v>0.16109504316538975</v>
      </c>
      <c r="EC32" s="48">
        <v>0.16109504316538975</v>
      </c>
      <c r="ED32" s="48">
        <v>2.1666100045794807</v>
      </c>
      <c r="EE32" s="48">
        <v>2.1666100045794806E-2</v>
      </c>
      <c r="EF32" s="48">
        <v>-0.10833050022897404</v>
      </c>
      <c r="EG32" s="48">
        <v>-9.8330500228974049E-2</v>
      </c>
      <c r="EH32" s="48">
        <v>-2.3996596088237832E-2</v>
      </c>
      <c r="EI32" s="48">
        <v>2.2246488571428569</v>
      </c>
      <c r="EJ32" s="48">
        <v>9.2864285714285788E-2</v>
      </c>
      <c r="EK32" s="48">
        <v>0.21286428571428578</v>
      </c>
      <c r="EL32" s="48">
        <v>31.328817142206361</v>
      </c>
      <c r="EM32" s="48">
        <v>31.300737101453745</v>
      </c>
      <c r="EN32" s="48">
        <v>-1.437168858259612</v>
      </c>
      <c r="EO32" s="48">
        <v>15.329536200817683</v>
      </c>
      <c r="EP32" s="48">
        <v>66.487563912887126</v>
      </c>
      <c r="EQ32" s="48">
        <v>29.486470609797067</v>
      </c>
      <c r="ER32" s="48">
        <v>-2.916666666666666E-2</v>
      </c>
      <c r="ES32" s="48">
        <v>1.9997833168725709</v>
      </c>
      <c r="ET32" s="48">
        <v>32.906870428117998</v>
      </c>
      <c r="EU32" s="48">
        <v>2.0374398265933857</v>
      </c>
      <c r="EV32" s="48">
        <v>0.13226553269039795</v>
      </c>
      <c r="EW32" s="48">
        <v>1.8944395497314006</v>
      </c>
      <c r="EX32" s="48">
        <v>1.5000000000000437E-2</v>
      </c>
      <c r="EY32" s="48">
        <v>66.083991465898166</v>
      </c>
      <c r="EZ32" s="48">
        <v>56.054447251114652</v>
      </c>
    </row>
    <row r="33" spans="2:156" x14ac:dyDescent="0.25">
      <c r="B33" s="39">
        <v>46508</v>
      </c>
      <c r="C33" s="48">
        <v>26.713500609511293</v>
      </c>
      <c r="D33" s="48">
        <v>29.093142434658009</v>
      </c>
      <c r="E33" s="48">
        <v>43.500692448213009</v>
      </c>
      <c r="F33" s="48">
        <v>43.500692448213009</v>
      </c>
      <c r="G33" s="48">
        <v>30.8691508456413</v>
      </c>
      <c r="H33" s="48">
        <v>16.63837846764903</v>
      </c>
      <c r="I33" s="48">
        <v>38.984363315362529</v>
      </c>
      <c r="J33" s="48">
        <v>187.37952322428242</v>
      </c>
      <c r="K33" s="48">
        <v>188.63827899427073</v>
      </c>
      <c r="L33" s="48">
        <v>27.971079127716592</v>
      </c>
      <c r="M33" s="48">
        <v>37.97234960112678</v>
      </c>
      <c r="N33" s="48">
        <v>25.566968392291056</v>
      </c>
      <c r="O33" s="48">
        <v>24.04490966464164</v>
      </c>
      <c r="P33" s="48">
        <v>24.04490966464164</v>
      </c>
      <c r="Q33" s="48">
        <v>2.5231963362783425</v>
      </c>
      <c r="R33" s="48">
        <v>2.7720000000000029</v>
      </c>
      <c r="S33" s="48">
        <v>3.3499999999999992</v>
      </c>
      <c r="T33" s="48">
        <v>4.049999999999998</v>
      </c>
      <c r="U33" s="48">
        <v>-9.0313066618618105</v>
      </c>
      <c r="V33" s="48">
        <v>-5.5123048691374432</v>
      </c>
      <c r="W33" s="48">
        <v>3.1484866755236721E-2</v>
      </c>
      <c r="X33" s="48">
        <v>1153.207392727656</v>
      </c>
      <c r="Y33" s="48">
        <v>1.9138101844817383</v>
      </c>
      <c r="Z33" s="48">
        <v>1.8744439978143377</v>
      </c>
      <c r="AA33" s="48">
        <v>1.2900174189765923</v>
      </c>
      <c r="AB33" s="48">
        <v>1.2900174189765923</v>
      </c>
      <c r="AC33" s="48">
        <v>1.1699640006424954</v>
      </c>
      <c r="AD33" s="48">
        <v>1.1699640006424952</v>
      </c>
      <c r="AE33" s="48">
        <v>23.440481815459382</v>
      </c>
      <c r="AF33" s="48">
        <v>27.440481815459382</v>
      </c>
      <c r="AG33" s="48">
        <v>0.16489477222770627</v>
      </c>
      <c r="AH33" s="48">
        <v>-52.279111038105185</v>
      </c>
      <c r="AI33" s="48">
        <v>3.6304388084413164</v>
      </c>
      <c r="AJ33" s="48">
        <v>3.1644439978143377</v>
      </c>
      <c r="AK33" s="48">
        <v>58.166063527860352</v>
      </c>
      <c r="AL33" s="48">
        <v>1.8944439978143377</v>
      </c>
      <c r="AM33" s="48">
        <v>-0.16582278571428591</v>
      </c>
      <c r="AN33" s="48">
        <v>-5.4600002554555563E-2</v>
      </c>
      <c r="AO33" s="48">
        <v>-0.24102855190476125</v>
      </c>
      <c r="AP33" s="48">
        <v>-0.25007477949359974</v>
      </c>
      <c r="AQ33" s="48">
        <v>-1.1430676369735073</v>
      </c>
      <c r="AR33" s="48">
        <v>15.81412902142857</v>
      </c>
      <c r="AS33" s="48">
        <v>-0.19667471793703203</v>
      </c>
      <c r="AT33" s="48">
        <v>27.222218285238071</v>
      </c>
      <c r="AU33" s="48">
        <v>0.13886846442895007</v>
      </c>
      <c r="AV33" s="48">
        <v>-6.172420417162245E-2</v>
      </c>
      <c r="AW33" s="48">
        <v>-0.16961537904761981</v>
      </c>
      <c r="AX33" s="48">
        <v>-1.6650963640169492E-2</v>
      </c>
      <c r="AY33" s="48">
        <v>1.8652552516233027</v>
      </c>
      <c r="AZ33" s="48">
        <v>-9.1698196446048374</v>
      </c>
      <c r="BA33" s="48">
        <v>1.9676555563289253</v>
      </c>
      <c r="BB33" s="48">
        <v>-0.13500374851132108</v>
      </c>
      <c r="BC33" s="48">
        <v>9.1275095168590408</v>
      </c>
      <c r="BD33" s="48">
        <v>67.281254738260898</v>
      </c>
      <c r="BE33" s="48">
        <v>427.23566586927427</v>
      </c>
      <c r="BF33" s="48">
        <v>-1.1430676369735073</v>
      </c>
      <c r="BG33" s="48">
        <v>1.8353322899999989</v>
      </c>
      <c r="BH33" s="48">
        <v>1.5060794857142952</v>
      </c>
      <c r="BI33" s="48">
        <v>11.400305714285716</v>
      </c>
      <c r="BJ33" s="48">
        <v>9.5687676000000401</v>
      </c>
      <c r="BK33" s="48">
        <v>205.03366357481784</v>
      </c>
      <c r="BL33" s="48">
        <v>-0.16500374851132107</v>
      </c>
      <c r="BM33" s="48">
        <v>58.011052890146949</v>
      </c>
      <c r="BN33" s="48">
        <v>1.9510045926887558</v>
      </c>
      <c r="BO33" s="48">
        <v>-5.253429467466933E-2</v>
      </c>
      <c r="BP33" s="48">
        <v>-0.17082278571428591</v>
      </c>
      <c r="BQ33" s="48">
        <v>81.272141253771039</v>
      </c>
      <c r="BR33" s="48">
        <v>2.0483055330000002</v>
      </c>
      <c r="BS33" s="48">
        <v>-4.8000285714285718E-2</v>
      </c>
      <c r="BT33" s="48">
        <v>-0.17082278571428591</v>
      </c>
      <c r="BU33" s="48">
        <v>1.5771713617180585</v>
      </c>
      <c r="BV33" s="48">
        <v>0</v>
      </c>
      <c r="BW33" s="48">
        <v>1.7844439978143376</v>
      </c>
      <c r="BX33" s="48">
        <v>2.1181249103780559</v>
      </c>
      <c r="BY33" s="48">
        <v>3.2200000000000051</v>
      </c>
      <c r="BZ33" s="48">
        <v>3.1499999999999879</v>
      </c>
      <c r="CA33" s="48">
        <v>1.8510045926887557</v>
      </c>
      <c r="CB33" s="48">
        <v>0</v>
      </c>
      <c r="CC33" s="48">
        <v>3.1500000000000079</v>
      </c>
      <c r="CD33" s="48">
        <v>3.1199999999999952</v>
      </c>
      <c r="CE33" s="48">
        <v>37.851516838159995</v>
      </c>
      <c r="CF33" s="48">
        <v>38.531947062464937</v>
      </c>
      <c r="CG33" s="48">
        <v>385.3194706246494</v>
      </c>
      <c r="CH33" s="48">
        <v>205.95098238479872</v>
      </c>
      <c r="CI33" s="48">
        <v>38.376611082966996</v>
      </c>
      <c r="CJ33" s="48">
        <v>17.13837846764903</v>
      </c>
      <c r="CK33" s="48">
        <v>4.1499744481570238</v>
      </c>
      <c r="CL33" s="48">
        <v>-4.7557403223692409</v>
      </c>
      <c r="CM33" s="48">
        <v>63.490752757573709</v>
      </c>
      <c r="CN33" s="48">
        <v>4.4692856165948767</v>
      </c>
      <c r="CO33" s="48">
        <v>3.1499744481570238</v>
      </c>
      <c r="CP33" s="48">
        <v>62.179188558074202</v>
      </c>
      <c r="CQ33" s="48">
        <v>4.5000000000000036</v>
      </c>
      <c r="CR33" s="48">
        <v>8.4999999999999919E-3</v>
      </c>
      <c r="CS33" s="48">
        <v>-0.13489477222770627</v>
      </c>
      <c r="CT33" s="48">
        <v>1.984443997814338</v>
      </c>
      <c r="CU33" s="48">
        <v>2.0527312131086459</v>
      </c>
      <c r="CV33" s="48">
        <v>1.1949632314254548</v>
      </c>
      <c r="CW33" s="48">
        <v>-10.500000000000044</v>
      </c>
      <c r="CX33" s="48">
        <v>2.0344439978143378</v>
      </c>
      <c r="CY33" s="48">
        <v>-0.14987341769645951</v>
      </c>
      <c r="CZ33" s="48">
        <v>2.1663988010521229</v>
      </c>
      <c r="DA33" s="48">
        <v>-3.2508856501508419</v>
      </c>
      <c r="DB33" s="48">
        <v>24.716276440925693</v>
      </c>
      <c r="DC33" s="48">
        <v>51.731138854711212</v>
      </c>
      <c r="DD33" s="48">
        <v>0.14900105857142859</v>
      </c>
      <c r="DE33" s="48">
        <v>440.26624279441512</v>
      </c>
      <c r="DF33" s="48">
        <v>62.605013518410367</v>
      </c>
      <c r="DG33" s="48">
        <v>439.86624279441514</v>
      </c>
      <c r="DH33" s="48">
        <v>2.1666798447640447</v>
      </c>
      <c r="DI33" s="48">
        <v>24.71607466813559</v>
      </c>
      <c r="DJ33" s="48">
        <v>5.1793296812391985</v>
      </c>
      <c r="DK33" s="48">
        <v>-2.3571534675693888</v>
      </c>
      <c r="DL33" s="48">
        <v>-8.2627625811651367E-3</v>
      </c>
      <c r="DM33" s="48">
        <v>1.6573647027503786</v>
      </c>
      <c r="DN33" s="48">
        <v>283.1941963849747</v>
      </c>
      <c r="DO33" s="48">
        <v>4.5000000000000036</v>
      </c>
      <c r="DP33" s="48">
        <v>0.19759969529437749</v>
      </c>
      <c r="DQ33" s="48">
        <v>627.1590653586552</v>
      </c>
      <c r="DR33" s="48">
        <v>28.416321950757951</v>
      </c>
      <c r="DS33" s="48">
        <v>5.4999999701977106E-3</v>
      </c>
      <c r="DT33" s="48">
        <v>0.14900105999495308</v>
      </c>
      <c r="DU33" s="48">
        <v>-103.04749791434783</v>
      </c>
      <c r="DV33" s="48">
        <v>0.28251905555511186</v>
      </c>
      <c r="DW33" s="48">
        <v>19.243307260008599</v>
      </c>
      <c r="DX33" s="48">
        <v>26.773985702673887</v>
      </c>
      <c r="DY33" s="48">
        <v>0.13195480323778508</v>
      </c>
      <c r="DZ33" s="48">
        <v>0.22195480323778508</v>
      </c>
      <c r="EA33" s="48">
        <v>23.016816922858737</v>
      </c>
      <c r="EB33" s="48">
        <v>0.16109504316538975</v>
      </c>
      <c r="EC33" s="48">
        <v>0.16109504316538975</v>
      </c>
      <c r="ED33" s="48">
        <v>2.1652552516233028</v>
      </c>
      <c r="EE33" s="48">
        <v>2.1652552516233027E-2</v>
      </c>
      <c r="EF33" s="48">
        <v>-0.10826276258116514</v>
      </c>
      <c r="EG33" s="48">
        <v>-9.8262762581165147E-2</v>
      </c>
      <c r="EH33" s="48">
        <v>-1.8515133244763282E-2</v>
      </c>
      <c r="EI33" s="48">
        <v>2.2082683580952378</v>
      </c>
      <c r="EJ33" s="48">
        <v>9.2864285714285788E-2</v>
      </c>
      <c r="EK33" s="48">
        <v>0.21286428571428578</v>
      </c>
      <c r="EL33" s="48">
        <v>31.335071023260802</v>
      </c>
      <c r="EM33" s="48">
        <v>31.306993495037887</v>
      </c>
      <c r="EN33" s="48">
        <v>-1.437168858259612</v>
      </c>
      <c r="EO33" s="48">
        <v>15.474705251818735</v>
      </c>
      <c r="EP33" s="48">
        <v>66.737882983073675</v>
      </c>
      <c r="EQ33" s="48">
        <v>29.636193726532099</v>
      </c>
      <c r="ER33" s="48">
        <v>-2.916666666666666E-2</v>
      </c>
      <c r="ES33" s="48">
        <v>2.004443997814338</v>
      </c>
      <c r="ET33" s="48">
        <v>32.508856501508419</v>
      </c>
      <c r="EU33" s="48">
        <v>2.0210045926887559</v>
      </c>
      <c r="EV33" s="48">
        <v>0.13224913846732245</v>
      </c>
      <c r="EW33" s="48">
        <v>1.8876555563289252</v>
      </c>
      <c r="EX33" s="48">
        <v>1.5000000000000437E-2</v>
      </c>
      <c r="EY33" s="48">
        <v>66.299168258355266</v>
      </c>
      <c r="EZ33" s="48">
        <v>56.27130654843868</v>
      </c>
    </row>
    <row r="34" spans="2:156" x14ac:dyDescent="0.25">
      <c r="B34" s="39">
        <v>46539</v>
      </c>
      <c r="C34" s="48">
        <v>26.647075553291099</v>
      </c>
      <c r="D34" s="48">
        <v>29.066969075810359</v>
      </c>
      <c r="E34" s="48">
        <v>42.428798304545694</v>
      </c>
      <c r="F34" s="48">
        <v>42.428798304545694</v>
      </c>
      <c r="G34" s="48">
        <v>30.847581265293979</v>
      </c>
      <c r="H34" s="48">
        <v>16.632602905727435</v>
      </c>
      <c r="I34" s="48">
        <v>38.988266435438156</v>
      </c>
      <c r="J34" s="48">
        <v>187.41565154265209</v>
      </c>
      <c r="K34" s="48">
        <v>187.07851765599739</v>
      </c>
      <c r="L34" s="48">
        <v>27.876431766018513</v>
      </c>
      <c r="M34" s="48">
        <v>37.979951673118997</v>
      </c>
      <c r="N34" s="48">
        <v>25.422941787206188</v>
      </c>
      <c r="O34" s="48">
        <v>24.115053752789169</v>
      </c>
      <c r="P34" s="48">
        <v>24.115053752789169</v>
      </c>
      <c r="Q34" s="48">
        <v>2.5228607040248798</v>
      </c>
      <c r="R34" s="48">
        <v>2.7720000000000029</v>
      </c>
      <c r="S34" s="48">
        <v>3.3499999999999992</v>
      </c>
      <c r="T34" s="48">
        <v>4.049999999999998</v>
      </c>
      <c r="U34" s="48">
        <v>-8.9863701303215002</v>
      </c>
      <c r="V34" s="48">
        <v>-5.5771411225915672</v>
      </c>
      <c r="W34" s="48">
        <v>2.5742546684768854E-2</v>
      </c>
      <c r="X34" s="48">
        <v>1153.207392727656</v>
      </c>
      <c r="Y34" s="48">
        <v>1.8970602650299073</v>
      </c>
      <c r="Z34" s="48">
        <v>1.8739221356807301</v>
      </c>
      <c r="AA34" s="48">
        <v>1.2900174189765923</v>
      </c>
      <c r="AB34" s="48">
        <v>1.2900174189765923</v>
      </c>
      <c r="AC34" s="48">
        <v>1.1699640006424954</v>
      </c>
      <c r="AD34" s="48">
        <v>1.1699640006424952</v>
      </c>
      <c r="AE34" s="48">
        <v>23.439824753014381</v>
      </c>
      <c r="AF34" s="48">
        <v>27.439824753014381</v>
      </c>
      <c r="AG34" s="48">
        <v>0.16495699645382608</v>
      </c>
      <c r="AH34" s="48">
        <v>-52.693908547191434</v>
      </c>
      <c r="AI34" s="48">
        <v>3.6331570291082267</v>
      </c>
      <c r="AJ34" s="48">
        <v>3.1639221356807301</v>
      </c>
      <c r="AK34" s="48">
        <v>58.218157723476914</v>
      </c>
      <c r="AL34" s="48">
        <v>1.8939221356807301</v>
      </c>
      <c r="AM34" s="48">
        <v>-0.17239857142857165</v>
      </c>
      <c r="AN34" s="48">
        <v>-5.4600002554555563E-2</v>
      </c>
      <c r="AO34" s="48">
        <v>-0.23163328190476126</v>
      </c>
      <c r="AP34" s="48">
        <v>-0.24232971462146899</v>
      </c>
      <c r="AQ34" s="48">
        <v>-1.2430551948513193</v>
      </c>
      <c r="AR34" s="48">
        <v>16.031731964285711</v>
      </c>
      <c r="AS34" s="48">
        <v>-0.19435570347489595</v>
      </c>
      <c r="AT34" s="48">
        <v>27.209879578726991</v>
      </c>
      <c r="AU34" s="48">
        <v>0.12951832858736168</v>
      </c>
      <c r="AV34" s="48">
        <v>-6.8954842468247915E-2</v>
      </c>
      <c r="AW34" s="48">
        <v>-0.15721030095238167</v>
      </c>
      <c r="AX34" s="48">
        <v>-2.6399163053436148E-2</v>
      </c>
      <c r="AY34" s="48">
        <v>1.8692643729924827</v>
      </c>
      <c r="AZ34" s="48">
        <v>-9.2655420908310067</v>
      </c>
      <c r="BA34" s="48">
        <v>1.9705242706852109</v>
      </c>
      <c r="BB34" s="48">
        <v>-0.13000008859337636</v>
      </c>
      <c r="BC34" s="48">
        <v>9.0614947369991761</v>
      </c>
      <c r="BD34" s="48">
        <v>67.18306859405422</v>
      </c>
      <c r="BE34" s="48">
        <v>426.61218429387168</v>
      </c>
      <c r="BF34" s="48">
        <v>-1.2430551948513193</v>
      </c>
      <c r="BG34" s="48">
        <v>1.7283405149999991</v>
      </c>
      <c r="BH34" s="48">
        <v>1.4521111714285806</v>
      </c>
      <c r="BI34" s="48">
        <v>11.250030000000002</v>
      </c>
      <c r="BJ34" s="48">
        <v>9.2258838000000392</v>
      </c>
      <c r="BK34" s="48">
        <v>204.8497689459069</v>
      </c>
      <c r="BL34" s="48">
        <v>-0.16000008859337636</v>
      </c>
      <c r="BM34" s="48">
        <v>57.907677090520906</v>
      </c>
      <c r="BN34" s="48">
        <v>1.9441251076317747</v>
      </c>
      <c r="BO34" s="48">
        <v>-5.337915968034599E-2</v>
      </c>
      <c r="BP34" s="48">
        <v>-0.17739857142857166</v>
      </c>
      <c r="BQ34" s="48">
        <v>80.770512131391186</v>
      </c>
      <c r="BR34" s="48">
        <v>2.0517782760000003</v>
      </c>
      <c r="BS34" s="48">
        <v>-3.4699464285714292E-2</v>
      </c>
      <c r="BT34" s="48">
        <v>-0.17739857142857166</v>
      </c>
      <c r="BU34" s="48">
        <v>1.5849134559727536</v>
      </c>
      <c r="BV34" s="48">
        <v>-5.9042009999999631E-3</v>
      </c>
      <c r="BW34" s="48">
        <v>1.78392213568073</v>
      </c>
      <c r="BX34" s="48">
        <v>2.1211810062587095</v>
      </c>
      <c r="BY34" s="48">
        <v>3.2200000000000051</v>
      </c>
      <c r="BZ34" s="48">
        <v>3.1499999999999879</v>
      </c>
      <c r="CA34" s="48">
        <v>1.8441251076317746</v>
      </c>
      <c r="CB34" s="48">
        <v>-4.0777330000000642E-3</v>
      </c>
      <c r="CC34" s="48">
        <v>3.1500000000000079</v>
      </c>
      <c r="CD34" s="48">
        <v>3.1199999999999952</v>
      </c>
      <c r="CE34" s="48">
        <v>37.745986372017562</v>
      </c>
      <c r="CF34" s="48">
        <v>38.432163135809155</v>
      </c>
      <c r="CG34" s="48">
        <v>384.32163135809151</v>
      </c>
      <c r="CH34" s="48">
        <v>205.60132027548664</v>
      </c>
      <c r="CI34" s="48">
        <v>38.273417327440647</v>
      </c>
      <c r="CJ34" s="48">
        <v>17.132602905727435</v>
      </c>
      <c r="CK34" s="48">
        <v>4.1526726872936983</v>
      </c>
      <c r="CL34" s="48">
        <v>-4.7055180646545658</v>
      </c>
      <c r="CM34" s="48">
        <v>63.541317817012299</v>
      </c>
      <c r="CN34" s="48">
        <v>4.2910247733930786</v>
      </c>
      <c r="CO34" s="48">
        <v>3.1526726872936983</v>
      </c>
      <c r="CP34" s="48">
        <v>62.025431909809924</v>
      </c>
      <c r="CQ34" s="48">
        <v>4.5000000000000036</v>
      </c>
      <c r="CR34" s="48">
        <v>8.4999999999999919E-3</v>
      </c>
      <c r="CS34" s="48">
        <v>-0.13495699645382608</v>
      </c>
      <c r="CT34" s="48">
        <v>1.9839221356807304</v>
      </c>
      <c r="CU34" s="48">
        <v>2.0525106886594364</v>
      </c>
      <c r="CV34" s="48">
        <v>1.1949632314254548</v>
      </c>
      <c r="CW34" s="48">
        <v>-10.500000000000044</v>
      </c>
      <c r="CX34" s="48">
        <v>2.0339221356807302</v>
      </c>
      <c r="CY34" s="48">
        <v>-0.15723605335202723</v>
      </c>
      <c r="CZ34" s="48">
        <v>2.164982604646557</v>
      </c>
      <c r="DA34" s="48">
        <v>-3.2308204852556477</v>
      </c>
      <c r="DB34" s="48">
        <v>24.89137448326434</v>
      </c>
      <c r="DC34" s="48">
        <v>51.734336958797442</v>
      </c>
      <c r="DD34" s="48">
        <v>0.15329902000000004</v>
      </c>
      <c r="DE34" s="48">
        <v>439.66758044506753</v>
      </c>
      <c r="DF34" s="48">
        <v>62.31359669803151</v>
      </c>
      <c r="DG34" s="48">
        <v>439.26758044506755</v>
      </c>
      <c r="DH34" s="48">
        <v>2.3746108804757102</v>
      </c>
      <c r="DI34" s="48">
        <v>24.893655677825208</v>
      </c>
      <c r="DJ34" s="48">
        <v>5.1790648896452778</v>
      </c>
      <c r="DK34" s="48">
        <v>-2.3571534675693888</v>
      </c>
      <c r="DL34" s="48">
        <v>-8.4632186496241407E-3</v>
      </c>
      <c r="DM34" s="48">
        <v>1.6579074885157077</v>
      </c>
      <c r="DN34" s="48">
        <v>282.5445686165944</v>
      </c>
      <c r="DO34" s="48">
        <v>4.5000000000000036</v>
      </c>
      <c r="DP34" s="48">
        <v>0.1987401023072719</v>
      </c>
      <c r="DQ34" s="48">
        <v>620.66133835038272</v>
      </c>
      <c r="DR34" s="48">
        <v>28.60638285769506</v>
      </c>
      <c r="DS34" s="48">
        <v>5.4999999701977106E-3</v>
      </c>
      <c r="DT34" s="48">
        <v>0.15329902146458635</v>
      </c>
      <c r="DU34" s="48">
        <v>-105.0509264857764</v>
      </c>
      <c r="DV34" s="48">
        <v>0.26772881962824163</v>
      </c>
      <c r="DW34" s="48">
        <v>18.817428091729443</v>
      </c>
      <c r="DX34" s="48">
        <v>25.354964862224183</v>
      </c>
      <c r="DY34" s="48">
        <v>0.13106046896582679</v>
      </c>
      <c r="DZ34" s="48">
        <v>0.22106046896582679</v>
      </c>
      <c r="EA34" s="48">
        <v>22.609911871705787</v>
      </c>
      <c r="EB34" s="48">
        <v>0.16109504316538975</v>
      </c>
      <c r="EC34" s="48">
        <v>0.16109504316538975</v>
      </c>
      <c r="ED34" s="48">
        <v>2.1692643729924828</v>
      </c>
      <c r="EE34" s="48">
        <v>2.1692643729924826E-2</v>
      </c>
      <c r="EF34" s="48">
        <v>-0.10846321864962415</v>
      </c>
      <c r="EG34" s="48">
        <v>-9.8463218649624151E-2</v>
      </c>
      <c r="EH34" s="48">
        <v>-2.4257453315231148E-2</v>
      </c>
      <c r="EI34" s="48">
        <v>2.2016276152380954</v>
      </c>
      <c r="EJ34" s="48">
        <v>9.2864285714285788E-2</v>
      </c>
      <c r="EK34" s="48">
        <v>0.21286428571428578</v>
      </c>
      <c r="EL34" s="48">
        <v>31.331944082733582</v>
      </c>
      <c r="EM34" s="48">
        <v>31.310121691829956</v>
      </c>
      <c r="EN34" s="48">
        <v>-1.437168858259612</v>
      </c>
      <c r="EO34" s="48">
        <v>15.624608076221996</v>
      </c>
      <c r="EP34" s="48">
        <v>66.99492282612583</v>
      </c>
      <c r="EQ34" s="48">
        <v>29.79190576793653</v>
      </c>
      <c r="ER34" s="48">
        <v>-2.916666666666666E-2</v>
      </c>
      <c r="ES34" s="48">
        <v>2.0039221356807304</v>
      </c>
      <c r="ET34" s="48">
        <v>32.308204852556479</v>
      </c>
      <c r="EU34" s="48">
        <v>2.0141251076317745</v>
      </c>
      <c r="EV34" s="48">
        <v>0.13223154686110294</v>
      </c>
      <c r="EW34" s="48">
        <v>1.8905242706852108</v>
      </c>
      <c r="EX34" s="48">
        <v>1.5000000000000437E-2</v>
      </c>
      <c r="EY34" s="48">
        <v>66.527691474209163</v>
      </c>
      <c r="EZ34" s="48">
        <v>56.493836297478317</v>
      </c>
    </row>
    <row r="35" spans="2:156" x14ac:dyDescent="0.25">
      <c r="B35" s="39">
        <v>46569</v>
      </c>
      <c r="C35" s="48">
        <v>26.580650497070909</v>
      </c>
      <c r="D35" s="48">
        <v>29.043703867945776</v>
      </c>
      <c r="E35" s="48">
        <v>41.385874272869394</v>
      </c>
      <c r="F35" s="48">
        <v>41.385874272869394</v>
      </c>
      <c r="G35" s="48">
        <v>30.826011684946653</v>
      </c>
      <c r="H35" s="48">
        <v>16.669858674102624</v>
      </c>
      <c r="I35" s="48">
        <v>38.999975795665037</v>
      </c>
      <c r="J35" s="48">
        <v>185.88019801194116</v>
      </c>
      <c r="K35" s="48">
        <v>185.61159925452606</v>
      </c>
      <c r="L35" s="48">
        <v>27.792919388049608</v>
      </c>
      <c r="M35" s="48">
        <v>37.991354781107326</v>
      </c>
      <c r="N35" s="48">
        <v>25.30424171905436</v>
      </c>
      <c r="O35" s="48">
        <v>24.185197840936702</v>
      </c>
      <c r="P35" s="48">
        <v>24.185197840936702</v>
      </c>
      <c r="Q35" s="48">
        <v>2.5225250356268294</v>
      </c>
      <c r="R35" s="48">
        <v>2.7720000000000029</v>
      </c>
      <c r="S35" s="48">
        <v>3.3499999999999992</v>
      </c>
      <c r="T35" s="48">
        <v>4.049999999999998</v>
      </c>
      <c r="U35" s="48">
        <v>-9.126796791384967</v>
      </c>
      <c r="V35" s="48">
        <v>-5.8713509142088673</v>
      </c>
      <c r="W35" s="48">
        <v>4.2458136608307481E-2</v>
      </c>
      <c r="X35" s="48">
        <v>1140.6873756332973</v>
      </c>
      <c r="Y35" s="48">
        <v>1.8759044702757142</v>
      </c>
      <c r="Z35" s="48">
        <v>1.863175835423645</v>
      </c>
      <c r="AA35" s="48">
        <v>1.2900174189765923</v>
      </c>
      <c r="AB35" s="48">
        <v>1.2900174189765923</v>
      </c>
      <c r="AC35" s="48">
        <v>1.1699640006424954</v>
      </c>
      <c r="AD35" s="48">
        <v>1.1699640006424952</v>
      </c>
      <c r="AE35" s="48">
        <v>23.424436760278024</v>
      </c>
      <c r="AF35" s="48">
        <v>27.424436760278024</v>
      </c>
      <c r="AG35" s="48">
        <v>0.16472921767790205</v>
      </c>
      <c r="AH35" s="48">
        <v>-54.382842224212361</v>
      </c>
      <c r="AI35" s="48">
        <v>3.6375834308145412</v>
      </c>
      <c r="AJ35" s="48">
        <v>3.153175835423645</v>
      </c>
      <c r="AK35" s="48">
        <v>58.113969332243805</v>
      </c>
      <c r="AL35" s="48">
        <v>1.883175835423645</v>
      </c>
      <c r="AM35" s="48">
        <v>-0.15268257142857164</v>
      </c>
      <c r="AN35" s="48">
        <v>-5.4600002554555563E-2</v>
      </c>
      <c r="AO35" s="48">
        <v>-0.22223801190476128</v>
      </c>
      <c r="AP35" s="48">
        <v>-0.23132356980317795</v>
      </c>
      <c r="AQ35" s="48">
        <v>-1.4390527534348496</v>
      </c>
      <c r="AR35" s="48">
        <v>16.821366885714284</v>
      </c>
      <c r="AS35" s="48">
        <v>-0.18046518139727885</v>
      </c>
      <c r="AT35" s="48">
        <v>27.242851232608299</v>
      </c>
      <c r="AU35" s="48">
        <v>0.120167547907122</v>
      </c>
      <c r="AV35" s="48">
        <v>-6.4132348085005009E-2</v>
      </c>
      <c r="AW35" s="48">
        <v>-0.14479440761904827</v>
      </c>
      <c r="AX35" s="48">
        <v>-3.6276655141542102E-2</v>
      </c>
      <c r="AY35" s="48">
        <v>1.8716881610844804</v>
      </c>
      <c r="AZ35" s="48">
        <v>-9.5693143436507864</v>
      </c>
      <c r="BA35" s="48">
        <v>1.9877916476293664</v>
      </c>
      <c r="BB35" s="48">
        <v>-0.12748863019378293</v>
      </c>
      <c r="BC35" s="48">
        <v>9.1059389366918513</v>
      </c>
      <c r="BD35" s="48">
        <v>67.084962993127093</v>
      </c>
      <c r="BE35" s="48">
        <v>425.98921416793297</v>
      </c>
      <c r="BF35" s="48">
        <v>-1.4390527534348496</v>
      </c>
      <c r="BG35" s="48">
        <v>1.5708547799999992</v>
      </c>
      <c r="BH35" s="48">
        <v>1.3982826714285803</v>
      </c>
      <c r="BI35" s="48">
        <v>11.250030000000002</v>
      </c>
      <c r="BJ35" s="48">
        <v>8.8830000000000382</v>
      </c>
      <c r="BK35" s="48">
        <v>204.34807869678514</v>
      </c>
      <c r="BL35" s="48">
        <v>-0.15748863019378292</v>
      </c>
      <c r="BM35" s="48">
        <v>57.626265191538913</v>
      </c>
      <c r="BN35" s="48">
        <v>1.9515149924878243</v>
      </c>
      <c r="BO35" s="48">
        <v>-5.072756177509298E-2</v>
      </c>
      <c r="BP35" s="48">
        <v>-0.15768257142857164</v>
      </c>
      <c r="BQ35" s="48">
        <v>80.770512131391186</v>
      </c>
      <c r="BR35" s="48">
        <v>2.0346188400000003</v>
      </c>
      <c r="BS35" s="48">
        <v>-3.590039285714286E-2</v>
      </c>
      <c r="BT35" s="48">
        <v>-0.15768257142857164</v>
      </c>
      <c r="BU35" s="48">
        <v>1.5709998086584569</v>
      </c>
      <c r="BV35" s="48">
        <v>1.1807474249999925E-2</v>
      </c>
      <c r="BW35" s="48">
        <v>1.7731758354236449</v>
      </c>
      <c r="BX35" s="48">
        <v>2.1043182963308267</v>
      </c>
      <c r="BY35" s="48">
        <v>3.2200000000000051</v>
      </c>
      <c r="BZ35" s="48">
        <v>3.1499999999999879</v>
      </c>
      <c r="CA35" s="48">
        <v>1.8515149924878243</v>
      </c>
      <c r="CB35" s="48">
        <v>8.1548252500001292E-3</v>
      </c>
      <c r="CC35" s="48">
        <v>3.1500000000000079</v>
      </c>
      <c r="CD35" s="48">
        <v>3.1199999999999952</v>
      </c>
      <c r="CE35" s="48">
        <v>37.663069577191365</v>
      </c>
      <c r="CF35" s="48">
        <v>38.351568425817938</v>
      </c>
      <c r="CG35" s="48">
        <v>383.51568425817936</v>
      </c>
      <c r="CH35" s="48">
        <v>205.43677340051627</v>
      </c>
      <c r="CI35" s="48">
        <v>38.193155517586817</v>
      </c>
      <c r="CJ35" s="48">
        <v>17.169858674102624</v>
      </c>
      <c r="CK35" s="48">
        <v>4.1526726872936983</v>
      </c>
      <c r="CL35" s="48">
        <v>-4.8623345020085509</v>
      </c>
      <c r="CM35" s="48">
        <v>63.440187698135126</v>
      </c>
      <c r="CN35" s="48">
        <v>4.2655538220608644</v>
      </c>
      <c r="CO35" s="48">
        <v>3.1526726872936983</v>
      </c>
      <c r="CP35" s="48">
        <v>61.674866751767368</v>
      </c>
      <c r="CQ35" s="48">
        <v>4.5000000000000036</v>
      </c>
      <c r="CR35" s="48">
        <v>8.4999999999999919E-3</v>
      </c>
      <c r="CS35" s="48">
        <v>-0.13472921767790205</v>
      </c>
      <c r="CT35" s="48">
        <v>1.9731758354236451</v>
      </c>
      <c r="CU35" s="48">
        <v>2.0523051104052925</v>
      </c>
      <c r="CV35" s="48">
        <v>1.1949632314254548</v>
      </c>
      <c r="CW35" s="48">
        <v>-10.500000000000044</v>
      </c>
      <c r="CX35" s="48">
        <v>2.0231758354236451</v>
      </c>
      <c r="CY35" s="48">
        <v>-0.13642026984437844</v>
      </c>
      <c r="CZ35" s="48">
        <v>2.1689252382913016</v>
      </c>
      <c r="DA35" s="48">
        <v>-3.2308204852556477</v>
      </c>
      <c r="DB35" s="48">
        <v>24.951403620511059</v>
      </c>
      <c r="DC35" s="48">
        <v>51.737689306193069</v>
      </c>
      <c r="DD35" s="48">
        <v>0.15519741285714289</v>
      </c>
      <c r="DE35" s="48">
        <v>439.02554588054983</v>
      </c>
      <c r="DF35" s="48">
        <v>62.003578804011454</v>
      </c>
      <c r="DG35" s="48">
        <v>438.62554588054985</v>
      </c>
      <c r="DH35" s="48">
        <v>2.3536803257692536</v>
      </c>
      <c r="DI35" s="48">
        <v>24.951199928246272</v>
      </c>
      <c r="DJ35" s="48">
        <v>5.1789418482362448</v>
      </c>
      <c r="DK35" s="48">
        <v>-2.3571534675693888</v>
      </c>
      <c r="DL35" s="48">
        <v>-8.5844080542240297E-3</v>
      </c>
      <c r="DM35" s="48">
        <v>1.6581432181378755</v>
      </c>
      <c r="DN35" s="48">
        <v>282.03616427612292</v>
      </c>
      <c r="DO35" s="48">
        <v>4.5000000000000036</v>
      </c>
      <c r="DP35" s="48">
        <v>0.18389651345511404</v>
      </c>
      <c r="DQ35" s="48">
        <v>626.66373982046912</v>
      </c>
      <c r="DR35" s="48">
        <v>28.689759703245421</v>
      </c>
      <c r="DS35" s="48">
        <v>5.4999999701977106E-3</v>
      </c>
      <c r="DT35" s="48">
        <v>0.15519741433986603</v>
      </c>
      <c r="DU35" s="48">
        <v>-103.79878362863352</v>
      </c>
      <c r="DV35" s="48">
        <v>0.28388168765586003</v>
      </c>
      <c r="DW35" s="48">
        <v>18.130230781748249</v>
      </c>
      <c r="DX35" s="48">
        <v>24.365356297785652</v>
      </c>
      <c r="DY35" s="48">
        <v>0.14574940286765647</v>
      </c>
      <c r="DZ35" s="48">
        <v>0.23574940286765647</v>
      </c>
      <c r="EA35" s="48">
        <v>21.961924135921141</v>
      </c>
      <c r="EB35" s="48">
        <v>0.16109504316538975</v>
      </c>
      <c r="EC35" s="48">
        <v>0.16109504316538975</v>
      </c>
      <c r="ED35" s="48">
        <v>2.1716881610844805</v>
      </c>
      <c r="EE35" s="48">
        <v>2.1716881610844806E-2</v>
      </c>
      <c r="EF35" s="48">
        <v>-0.10858440805422404</v>
      </c>
      <c r="EG35" s="48">
        <v>-9.858440805422404E-2</v>
      </c>
      <c r="EH35" s="48">
        <v>-7.5418633916925215E-3</v>
      </c>
      <c r="EI35" s="48">
        <v>2.2089324323809523</v>
      </c>
      <c r="EJ35" s="48">
        <v>9.2864285714285788E-2</v>
      </c>
      <c r="EK35" s="48">
        <v>0.21286428571428578</v>
      </c>
      <c r="EL35" s="48">
        <v>31.316309380097486</v>
      </c>
      <c r="EM35" s="48">
        <v>31.303865298245814</v>
      </c>
      <c r="EN35" s="48">
        <v>-1.437168858259612</v>
      </c>
      <c r="EO35" s="48">
        <v>15.76504335382084</v>
      </c>
      <c r="EP35" s="48">
        <v>67.238418482877719</v>
      </c>
      <c r="EQ35" s="48">
        <v>29.941628884671562</v>
      </c>
      <c r="ER35" s="48">
        <v>-2.916666666666666E-2</v>
      </c>
      <c r="ES35" s="48">
        <v>1.9931758354236451</v>
      </c>
      <c r="ET35" s="48">
        <v>32.308204852556479</v>
      </c>
      <c r="EU35" s="48">
        <v>2.0215149924878242</v>
      </c>
      <c r="EV35" s="48">
        <v>0.13221395336042502</v>
      </c>
      <c r="EW35" s="48">
        <v>1.9077916476293664</v>
      </c>
      <c r="EX35" s="48">
        <v>1.5000000000000437E-2</v>
      </c>
      <c r="EY35" s="48">
        <v>66.742765072626725</v>
      </c>
      <c r="EZ35" s="48">
        <v>56.710611040309701</v>
      </c>
    </row>
    <row r="36" spans="2:156" x14ac:dyDescent="0.25">
      <c r="B36" s="39">
        <v>46600</v>
      </c>
      <c r="C36" s="48">
        <v>26.503597431855496</v>
      </c>
      <c r="D36" s="48">
        <v>28.918653375673653</v>
      </c>
      <c r="E36" s="48">
        <v>40.318118716629357</v>
      </c>
      <c r="F36" s="48">
        <v>40.318118716629357</v>
      </c>
      <c r="G36" s="48">
        <v>30.792116630115142</v>
      </c>
      <c r="H36" s="48">
        <v>16.775404060481986</v>
      </c>
      <c r="I36" s="48">
        <v>39.039006996421307</v>
      </c>
      <c r="J36" s="48">
        <v>178.1668020400171</v>
      </c>
      <c r="K36" s="48">
        <v>184.16324944041509</v>
      </c>
      <c r="L36" s="48">
        <v>27.748379453132863</v>
      </c>
      <c r="M36" s="48">
        <v>38.017962033080082</v>
      </c>
      <c r="N36" s="48">
        <v>25.241360682643851</v>
      </c>
      <c r="O36" s="48">
        <v>24.255341929084231</v>
      </c>
      <c r="P36" s="48">
        <v>24.255341929084231</v>
      </c>
      <c r="Q36" s="48">
        <v>2.5221680042387673</v>
      </c>
      <c r="R36" s="48">
        <v>2.7720000000000029</v>
      </c>
      <c r="S36" s="48">
        <v>3.3499999999999992</v>
      </c>
      <c r="T36" s="48">
        <v>4.049999999999998</v>
      </c>
      <c r="U36" s="48">
        <v>-9.3533518045673603</v>
      </c>
      <c r="V36" s="48">
        <v>-6.2628150860073548</v>
      </c>
      <c r="W36" s="48">
        <v>4.2337835598531839E-2</v>
      </c>
      <c r="X36" s="48">
        <v>1128.7364502250457</v>
      </c>
      <c r="Y36" s="48">
        <v>1.8474222983733897</v>
      </c>
      <c r="Z36" s="48">
        <v>1.8472542581827724</v>
      </c>
      <c r="AA36" s="48">
        <v>1.2900174189765923</v>
      </c>
      <c r="AB36" s="48">
        <v>1.2900174189765923</v>
      </c>
      <c r="AC36" s="48">
        <v>1.1699640006424954</v>
      </c>
      <c r="AD36" s="48">
        <v>1.1699640006424952</v>
      </c>
      <c r="AE36" s="48">
        <v>23.436171206341665</v>
      </c>
      <c r="AF36" s="48">
        <v>27.436171206341665</v>
      </c>
      <c r="AG36" s="48">
        <v>0.16475708363739597</v>
      </c>
      <c r="AH36" s="48">
        <v>-57.567477270582778</v>
      </c>
      <c r="AI36" s="48">
        <v>3.6401981903789777</v>
      </c>
      <c r="AJ36" s="48">
        <v>3.1372542581827725</v>
      </c>
      <c r="AK36" s="48">
        <v>57.905592549777587</v>
      </c>
      <c r="AL36" s="48">
        <v>1.8672542581827725</v>
      </c>
      <c r="AM36" s="48">
        <v>-0.10012171428571441</v>
      </c>
      <c r="AN36" s="48">
        <v>0.15559362727971698</v>
      </c>
      <c r="AO36" s="48">
        <v>-0.18467638380952328</v>
      </c>
      <c r="AP36" s="48">
        <v>-0.19380173923217867</v>
      </c>
      <c r="AQ36" s="48">
        <v>-1.5670203686611857</v>
      </c>
      <c r="AR36" s="48">
        <v>16.92687134285714</v>
      </c>
      <c r="AS36" s="48">
        <v>-0.1827674994246683</v>
      </c>
      <c r="AT36" s="48">
        <v>27.342407105594404</v>
      </c>
      <c r="AU36" s="48">
        <v>0.12718887500725209</v>
      </c>
      <c r="AV36" s="48">
        <v>-5.9309853701762102E-2</v>
      </c>
      <c r="AW36" s="48">
        <v>-9.5152464761905198E-2</v>
      </c>
      <c r="AX36" s="48">
        <v>-2.8553754898728911E-2</v>
      </c>
      <c r="AY36" s="48">
        <v>1.8719464320722727</v>
      </c>
      <c r="AZ36" s="48">
        <v>-9.91215698268533</v>
      </c>
      <c r="BA36" s="48">
        <v>1.9890165975007961</v>
      </c>
      <c r="BB36" s="48">
        <v>-0.12879079348898123</v>
      </c>
      <c r="BC36" s="48">
        <v>9.1607830257095753</v>
      </c>
      <c r="BD36" s="48">
        <v>66.986964322312147</v>
      </c>
      <c r="BE36" s="48">
        <v>425.36692304772714</v>
      </c>
      <c r="BF36" s="48">
        <v>-1.5670203686611857</v>
      </c>
      <c r="BG36" s="48">
        <v>1.4216820749999992</v>
      </c>
      <c r="BH36" s="48">
        <v>1.3443143571428657</v>
      </c>
      <c r="BI36" s="48">
        <v>11.349831428571429</v>
      </c>
      <c r="BJ36" s="48">
        <v>8.5401162000000372</v>
      </c>
      <c r="BK36" s="48">
        <v>202.99645876163359</v>
      </c>
      <c r="BL36" s="48">
        <v>-0.15879079348898123</v>
      </c>
      <c r="BM36" s="48">
        <v>57.281679192785433</v>
      </c>
      <c r="BN36" s="48">
        <v>1.9604628426020672</v>
      </c>
      <c r="BO36" s="48">
        <v>-4.8066877812897903E-2</v>
      </c>
      <c r="BP36" s="48">
        <v>-0.10512171428571442</v>
      </c>
      <c r="BQ36" s="48">
        <v>82.020473223222936</v>
      </c>
      <c r="BR36" s="48">
        <v>2.0405429310000001</v>
      </c>
      <c r="BS36" s="48">
        <v>-1.4005714285714288E-3</v>
      </c>
      <c r="BT36" s="48">
        <v>-0.10512171428571442</v>
      </c>
      <c r="BU36" s="48">
        <v>1.5760661787409489</v>
      </c>
      <c r="BV36" s="48">
        <v>1.1807474249999925E-2</v>
      </c>
      <c r="BW36" s="48">
        <v>1.7572542581827724</v>
      </c>
      <c r="BX36" s="48">
        <v>2.1096396702738116</v>
      </c>
      <c r="BY36" s="48">
        <v>3.2200000000000051</v>
      </c>
      <c r="BZ36" s="48">
        <v>3.1499999999999879</v>
      </c>
      <c r="CA36" s="48">
        <v>1.8604628426020671</v>
      </c>
      <c r="CB36" s="48">
        <v>8.1548252500001292E-3</v>
      </c>
      <c r="CC36" s="48">
        <v>3.1500000000000079</v>
      </c>
      <c r="CD36" s="48">
        <v>3.1199999999999952</v>
      </c>
      <c r="CE36" s="48">
        <v>37.587690672803902</v>
      </c>
      <c r="CF36" s="48">
        <v>38.278649402492555</v>
      </c>
      <c r="CG36" s="48">
        <v>382.78649402492556</v>
      </c>
      <c r="CH36" s="48">
        <v>205.35449996303106</v>
      </c>
      <c r="CI36" s="48">
        <v>38.120537689623823</v>
      </c>
      <c r="CJ36" s="48">
        <v>17.275404060481986</v>
      </c>
      <c r="CK36" s="48">
        <v>4.1526726872936983</v>
      </c>
      <c r="CL36" s="48">
        <v>-5.1149832066344176</v>
      </c>
      <c r="CM36" s="48">
        <v>63.231606827950962</v>
      </c>
      <c r="CN36" s="48">
        <v>4.3164576055814345</v>
      </c>
      <c r="CO36" s="48">
        <v>3.1526726872936983</v>
      </c>
      <c r="CP36" s="48">
        <v>61.275099466280246</v>
      </c>
      <c r="CQ36" s="48">
        <v>4.5000000000000036</v>
      </c>
      <c r="CR36" s="48">
        <v>8.4999999999999919E-3</v>
      </c>
      <c r="CS36" s="48">
        <v>-0.13475708363739597</v>
      </c>
      <c r="CT36" s="48">
        <v>1.9572542581827725</v>
      </c>
      <c r="CU36" s="48">
        <v>2.0521001306433764</v>
      </c>
      <c r="CV36" s="48">
        <v>1.1949632314254548</v>
      </c>
      <c r="CW36" s="48">
        <v>-10.500000000000044</v>
      </c>
      <c r="CX36" s="48">
        <v>2.0072542581827726</v>
      </c>
      <c r="CY36" s="48">
        <v>-8.0421329679107686E-2</v>
      </c>
      <c r="CZ36" s="48">
        <v>2.1713528628093335</v>
      </c>
      <c r="DA36" s="48">
        <v>-3.2808189289289174</v>
      </c>
      <c r="DB36" s="48">
        <v>24.929509066967107</v>
      </c>
      <c r="DC36" s="48">
        <v>51.741397647884291</v>
      </c>
      <c r="DD36" s="48">
        <v>0.15449880428571433</v>
      </c>
      <c r="DE36" s="48">
        <v>438.38421110103297</v>
      </c>
      <c r="DF36" s="48">
        <v>61.718362341513</v>
      </c>
      <c r="DG36" s="48">
        <v>437.984211101033</v>
      </c>
      <c r="DH36" s="48">
        <v>2.2321353177071428</v>
      </c>
      <c r="DI36" s="48">
        <v>24.929305553439807</v>
      </c>
      <c r="DJ36" s="48">
        <v>5.179140747102462</v>
      </c>
      <c r="DK36" s="48">
        <v>-2.3571534675693888</v>
      </c>
      <c r="DL36" s="48">
        <v>-8.5973216036136363E-3</v>
      </c>
      <c r="DM36" s="48">
        <v>1.6586804466351486</v>
      </c>
      <c r="DN36" s="48">
        <v>281.66898336356013</v>
      </c>
      <c r="DO36" s="48">
        <v>4.5000000000000036</v>
      </c>
      <c r="DP36" s="48">
        <v>0.18292983457147671</v>
      </c>
      <c r="DQ36" s="48">
        <v>626.66090144148518</v>
      </c>
      <c r="DR36" s="48">
        <v>28.684574037856521</v>
      </c>
      <c r="DS36" s="48">
        <v>5.4999999701977106E-3</v>
      </c>
      <c r="DT36" s="48">
        <v>0.15449880576176311</v>
      </c>
      <c r="DU36" s="48">
        <v>-102.54664077149067</v>
      </c>
      <c r="DV36" s="48">
        <v>0.536564777838341</v>
      </c>
      <c r="DW36" s="48">
        <v>16.870368940351494</v>
      </c>
      <c r="DX36" s="48">
        <v>22.880790253824724</v>
      </c>
      <c r="DY36" s="48">
        <v>0.1640986046265609</v>
      </c>
      <c r="DZ36" s="48">
        <v>0.25409860462656086</v>
      </c>
      <c r="EA36" s="48">
        <v>20.714497802210797</v>
      </c>
      <c r="EB36" s="48">
        <v>0.16109504316538975</v>
      </c>
      <c r="EC36" s="48">
        <v>0.16109504316538975</v>
      </c>
      <c r="ED36" s="48">
        <v>2.1719464320722728</v>
      </c>
      <c r="EE36" s="48">
        <v>2.1719464320722727E-2</v>
      </c>
      <c r="EF36" s="48">
        <v>-0.10859732160361364</v>
      </c>
      <c r="EG36" s="48">
        <v>-9.8597321603613647E-2</v>
      </c>
      <c r="EH36" s="48">
        <v>-7.6621644014681634E-3</v>
      </c>
      <c r="EI36" s="48">
        <v>2.2177867561904758</v>
      </c>
      <c r="EJ36" s="48">
        <v>9.2864285714285788E-2</v>
      </c>
      <c r="EK36" s="48">
        <v>0.21286428571428578</v>
      </c>
      <c r="EL36" s="48">
        <v>31.260024450607546</v>
      </c>
      <c r="EM36" s="48">
        <v>31.281967920701327</v>
      </c>
      <c r="EN36" s="48">
        <v>-1.437168858259612</v>
      </c>
      <c r="EO36" s="48">
        <v>15.913368253756698</v>
      </c>
      <c r="EP36" s="48">
        <v>67.475195383365701</v>
      </c>
      <c r="EQ36" s="48">
        <v>30.097340926075997</v>
      </c>
      <c r="ER36" s="48">
        <v>-3.8182083333333325E-2</v>
      </c>
      <c r="ES36" s="48">
        <v>1.9772542581827726</v>
      </c>
      <c r="ET36" s="48">
        <v>32.808189289289174</v>
      </c>
      <c r="EU36" s="48">
        <v>2.0304628426020672</v>
      </c>
      <c r="EV36" s="48">
        <v>0.13219524015416434</v>
      </c>
      <c r="EW36" s="48">
        <v>1.909016597500796</v>
      </c>
      <c r="EX36" s="48">
        <v>1.5000000000000437E-2</v>
      </c>
      <c r="EY36" s="48">
        <v>66.964516444887309</v>
      </c>
      <c r="EZ36" s="48">
        <v>56.933061321770992</v>
      </c>
    </row>
    <row r="37" spans="2:156" x14ac:dyDescent="0.25">
      <c r="B37" s="39">
        <v>46631</v>
      </c>
      <c r="C37" s="48">
        <v>26.426544366640073</v>
      </c>
      <c r="D37" s="48">
        <v>28.857582205029132</v>
      </c>
      <c r="E37" s="48">
        <v>39.266917510098473</v>
      </c>
      <c r="F37" s="48">
        <v>39.266917510098473</v>
      </c>
      <c r="G37" s="48">
        <v>30.755140206662588</v>
      </c>
      <c r="H37" s="48">
        <v>16.824687696014287</v>
      </c>
      <c r="I37" s="48">
        <v>39.085844437328831</v>
      </c>
      <c r="J37" s="48">
        <v>170.38114943135366</v>
      </c>
      <c r="K37" s="48">
        <v>182.75203680102493</v>
      </c>
      <c r="L37" s="48">
        <v>27.714974501945306</v>
      </c>
      <c r="M37" s="48">
        <v>38.052171357045069</v>
      </c>
      <c r="N37" s="48">
        <v>25.201295793411756</v>
      </c>
      <c r="O37" s="48">
        <v>24.330323540552282</v>
      </c>
      <c r="P37" s="48">
        <v>24.330323540552282</v>
      </c>
      <c r="Q37" s="48">
        <v>2.5218015694658646</v>
      </c>
      <c r="R37" s="48">
        <v>2.7720000000000029</v>
      </c>
      <c r="S37" s="48">
        <v>3.3499999999999992</v>
      </c>
      <c r="T37" s="48">
        <v>4.049999999999998</v>
      </c>
      <c r="U37" s="48">
        <v>-9.7549720552088797</v>
      </c>
      <c r="V37" s="48">
        <v>-6.7393003826183238</v>
      </c>
      <c r="W37" s="48">
        <v>5.3446705210736134E-2</v>
      </c>
      <c r="X37" s="48">
        <v>1117.4684348401229</v>
      </c>
      <c r="Y37" s="48">
        <v>1.7133441815697847</v>
      </c>
      <c r="Z37" s="48">
        <v>1.8173697700846061</v>
      </c>
      <c r="AA37" s="48">
        <v>1.2900174189765923</v>
      </c>
      <c r="AB37" s="48">
        <v>1.2900174189765923</v>
      </c>
      <c r="AC37" s="48">
        <v>1.1699640006424954</v>
      </c>
      <c r="AD37" s="48">
        <v>1.1699640006424952</v>
      </c>
      <c r="AE37" s="48">
        <v>23.518575103957463</v>
      </c>
      <c r="AF37" s="48">
        <v>27.518575103957463</v>
      </c>
      <c r="AG37" s="48">
        <v>0.16552533052336271</v>
      </c>
      <c r="AH37" s="48">
        <v>-61.532068487381395</v>
      </c>
      <c r="AI37" s="48">
        <v>3.643215976025759</v>
      </c>
      <c r="AJ37" s="48">
        <v>3.1073697700846061</v>
      </c>
      <c r="AK37" s="48">
        <v>57.540933180461714</v>
      </c>
      <c r="AL37" s="48">
        <v>1.8373697700846061</v>
      </c>
      <c r="AM37" s="48">
        <v>4.4420642857142908E-2</v>
      </c>
      <c r="AN37" s="48">
        <v>-5.4600002554555563E-2</v>
      </c>
      <c r="AO37" s="48">
        <v>-9.7045552857142586E-2</v>
      </c>
      <c r="AP37" s="48">
        <v>-0.10623786043974315</v>
      </c>
      <c r="AQ37" s="48">
        <v>-1.6239405833652898</v>
      </c>
      <c r="AR37" s="48">
        <v>16.96808402142857</v>
      </c>
      <c r="AS37" s="48">
        <v>-0.1850734584141685</v>
      </c>
      <c r="AT37" s="48">
        <v>27.382074629447402</v>
      </c>
      <c r="AU37" s="48">
        <v>0.13186205227646591</v>
      </c>
      <c r="AV37" s="48">
        <v>-5.6901709788379544E-2</v>
      </c>
      <c r="AW37" s="48">
        <v>2.0689550476190571E-2</v>
      </c>
      <c r="AX37" s="48">
        <v>-2.3429165433286325E-2</v>
      </c>
      <c r="AY37" s="48">
        <v>1.8715780370008159</v>
      </c>
      <c r="AZ37" s="48">
        <v>-10.408350887612821</v>
      </c>
      <c r="BA37" s="48">
        <v>1.9894712170544786</v>
      </c>
      <c r="BB37" s="48">
        <v>-0.14997469433639443</v>
      </c>
      <c r="BC37" s="48">
        <v>9.1863096796636583</v>
      </c>
      <c r="BD37" s="48">
        <v>66.889097124113178</v>
      </c>
      <c r="BE37" s="48">
        <v>424.74546677804312</v>
      </c>
      <c r="BF37" s="48">
        <v>-1.6239405833652898</v>
      </c>
      <c r="BG37" s="48">
        <v>1.2326376149999994</v>
      </c>
      <c r="BH37" s="48">
        <v>1.2903460428571512</v>
      </c>
      <c r="BI37" s="48">
        <v>11.599908571428575</v>
      </c>
      <c r="BJ37" s="48">
        <v>8.1972324000000345</v>
      </c>
      <c r="BK37" s="48">
        <v>200.6465682266543</v>
      </c>
      <c r="BL37" s="48">
        <v>-0.17997469433639443</v>
      </c>
      <c r="BM37" s="48">
        <v>56.810744994489028</v>
      </c>
      <c r="BN37" s="48">
        <v>1.9660420516211923</v>
      </c>
      <c r="BO37" s="48">
        <v>-4.4400165902322604E-2</v>
      </c>
      <c r="BP37" s="48">
        <v>3.9420642857142911E-2</v>
      </c>
      <c r="BQ37" s="48">
        <v>83.517137162126758</v>
      </c>
      <c r="BR37" s="48">
        <v>2.0431985579999998</v>
      </c>
      <c r="BS37" s="48">
        <v>0.12919964285714289</v>
      </c>
      <c r="BT37" s="48">
        <v>3.9420642857142911E-2</v>
      </c>
      <c r="BU37" s="48">
        <v>1.5642654381090049</v>
      </c>
      <c r="BV37" s="48">
        <v>2.3615876249999852E-2</v>
      </c>
      <c r="BW37" s="48">
        <v>1.727369770084606</v>
      </c>
      <c r="BX37" s="48">
        <v>2.1118155152585167</v>
      </c>
      <c r="BY37" s="48">
        <v>3.2200000000000051</v>
      </c>
      <c r="BZ37" s="48">
        <v>3.1499999999999879</v>
      </c>
      <c r="CA37" s="48">
        <v>1.8660420516211922</v>
      </c>
      <c r="CB37" s="48">
        <v>1.6310291250000258E-2</v>
      </c>
      <c r="CC37" s="48">
        <v>3.1500000000000079</v>
      </c>
      <c r="CD37" s="48">
        <v>3.1199999999999952</v>
      </c>
      <c r="CE37" s="48">
        <v>37.51608071363583</v>
      </c>
      <c r="CF37" s="48">
        <v>38.213406065833006</v>
      </c>
      <c r="CG37" s="48">
        <v>382.13406065833004</v>
      </c>
      <c r="CH37" s="48">
        <v>205.33393160365978</v>
      </c>
      <c r="CI37" s="48">
        <v>38.051741852606256</v>
      </c>
      <c r="CJ37" s="48">
        <v>17.324687696014287</v>
      </c>
      <c r="CK37" s="48">
        <v>4.1526726872936983</v>
      </c>
      <c r="CL37" s="48">
        <v>-5.5639086939615137</v>
      </c>
      <c r="CM37" s="48">
        <v>62.865010147021216</v>
      </c>
      <c r="CN37" s="48">
        <v>4.469637386879004</v>
      </c>
      <c r="CO37" s="48">
        <v>3.1526726872936983</v>
      </c>
      <c r="CP37" s="48">
        <v>60.819979787417985</v>
      </c>
      <c r="CQ37" s="48">
        <v>4.5000000000000036</v>
      </c>
      <c r="CR37" s="48">
        <v>8.4999999999999919E-3</v>
      </c>
      <c r="CS37" s="48">
        <v>-0.13552533052336271</v>
      </c>
      <c r="CT37" s="48">
        <v>1.9273697700846062</v>
      </c>
      <c r="CU37" s="48">
        <v>2.0519021485524815</v>
      </c>
      <c r="CV37" s="48">
        <v>1.1949632314254548</v>
      </c>
      <c r="CW37" s="48">
        <v>-10.500000000000044</v>
      </c>
      <c r="CX37" s="48">
        <v>1.9773697700846062</v>
      </c>
      <c r="CY37" s="48">
        <v>7.416393900299062E-2</v>
      </c>
      <c r="CZ37" s="48">
        <v>2.1716351481490497</v>
      </c>
      <c r="DA37" s="48">
        <v>-3.3406854864850706</v>
      </c>
      <c r="DB37" s="48">
        <v>24.845821689919827</v>
      </c>
      <c r="DC37" s="48">
        <v>51.745334560252978</v>
      </c>
      <c r="DD37" s="48">
        <v>0.15070201857142859</v>
      </c>
      <c r="DE37" s="48">
        <v>437.78764281249249</v>
      </c>
      <c r="DF37" s="48">
        <v>61.408344447492944</v>
      </c>
      <c r="DG37" s="48">
        <v>437.38764281249252</v>
      </c>
      <c r="DH37" s="48">
        <v>1.9616144516287564</v>
      </c>
      <c r="DI37" s="48">
        <v>24.845618859579396</v>
      </c>
      <c r="DJ37" s="48">
        <v>5.1797373379498808</v>
      </c>
      <c r="DK37" s="48">
        <v>-2.3571534675693888</v>
      </c>
      <c r="DL37" s="48">
        <v>-8.5789018500408015E-3</v>
      </c>
      <c r="DM37" s="48">
        <v>1.6589984845652253</v>
      </c>
      <c r="DN37" s="48">
        <v>281.61249399239659</v>
      </c>
      <c r="DO37" s="48">
        <v>4.5000000000000036</v>
      </c>
      <c r="DP37" s="48">
        <v>0.18210681994633737</v>
      </c>
      <c r="DQ37" s="48">
        <v>625.91917713588305</v>
      </c>
      <c r="DR37" s="48">
        <v>28.631132924424399</v>
      </c>
      <c r="DS37" s="48">
        <v>5.4999999701977106E-3</v>
      </c>
      <c r="DT37" s="48">
        <v>0.1507020200112037</v>
      </c>
      <c r="DU37" s="48">
        <v>-97.918720771490683</v>
      </c>
      <c r="DV37" s="48">
        <v>1.9360731098129653E-2</v>
      </c>
      <c r="DW37" s="48">
        <v>11.404495564683236</v>
      </c>
      <c r="DX37" s="48">
        <v>9.2165334615813101</v>
      </c>
      <c r="DY37" s="48">
        <v>0.19426537806444344</v>
      </c>
      <c r="DZ37" s="48">
        <v>0.28426537806444341</v>
      </c>
      <c r="EA37" s="48">
        <v>15.066650350988606</v>
      </c>
      <c r="EB37" s="48">
        <v>0.16109504316538975</v>
      </c>
      <c r="EC37" s="48">
        <v>0.16109504316538975</v>
      </c>
      <c r="ED37" s="48">
        <v>2.171578037000816</v>
      </c>
      <c r="EE37" s="48">
        <v>2.171578037000816E-2</v>
      </c>
      <c r="EF37" s="48">
        <v>-0.10857890185004081</v>
      </c>
      <c r="EG37" s="48">
        <v>-9.8578901850040812E-2</v>
      </c>
      <c r="EH37" s="48">
        <v>3.4467052107361278E-3</v>
      </c>
      <c r="EI37" s="48">
        <v>2.2235420666666665</v>
      </c>
      <c r="EJ37" s="48">
        <v>9.2864285714285788E-2</v>
      </c>
      <c r="EK37" s="48">
        <v>0.21286428571428578</v>
      </c>
      <c r="EL37" s="48">
        <v>31.191231759008733</v>
      </c>
      <c r="EM37" s="48">
        <v>31.253814149572698</v>
      </c>
      <c r="EN37" s="48">
        <v>-1.437168858259612</v>
      </c>
      <c r="EO37" s="48">
        <v>16.072738624964376</v>
      </c>
      <c r="EP37" s="48">
        <v>67.711929409015781</v>
      </c>
      <c r="EQ37" s="48">
        <v>30.253052967480428</v>
      </c>
      <c r="ER37" s="48">
        <v>-2.9315416666666663E-2</v>
      </c>
      <c r="ES37" s="48">
        <v>1.9473697700846062</v>
      </c>
      <c r="ET37" s="48">
        <v>33.406854864850708</v>
      </c>
      <c r="EU37" s="48">
        <v>2.0360420516211923</v>
      </c>
      <c r="EV37" s="48">
        <v>0.13217603408513035</v>
      </c>
      <c r="EW37" s="48">
        <v>1.9094712170544785</v>
      </c>
      <c r="EX37" s="48">
        <v>1.5000000000000437E-2</v>
      </c>
      <c r="EY37" s="48">
        <v>67.192899926401864</v>
      </c>
      <c r="EZ37" s="48">
        <v>57.16114828416088</v>
      </c>
    </row>
    <row r="38" spans="2:156" x14ac:dyDescent="0.25">
      <c r="B38" s="39">
        <v>46661</v>
      </c>
      <c r="C38" s="48">
        <v>26.34417729692704</v>
      </c>
      <c r="D38" s="48">
        <v>28.808143638316903</v>
      </c>
      <c r="E38" s="48">
        <v>38.286072289831473</v>
      </c>
      <c r="F38" s="48">
        <v>38.286072289831473</v>
      </c>
      <c r="G38" s="48">
        <v>30.718163783210034</v>
      </c>
      <c r="H38" s="48">
        <v>16.693179700671148</v>
      </c>
      <c r="I38" s="48">
        <v>39.132681878236355</v>
      </c>
      <c r="J38" s="48">
        <v>168.48441271694608</v>
      </c>
      <c r="K38" s="48">
        <v>181.39652992371597</v>
      </c>
      <c r="L38" s="48">
        <v>27.689920788554634</v>
      </c>
      <c r="M38" s="48">
        <v>38.090181717006146</v>
      </c>
      <c r="N38" s="48">
        <v>25.173882935291502</v>
      </c>
      <c r="O38" s="48">
        <v>24.410142675340854</v>
      </c>
      <c r="P38" s="48">
        <v>24.410142675340854</v>
      </c>
      <c r="Q38" s="48">
        <v>2.5214387922651755</v>
      </c>
      <c r="R38" s="48">
        <v>2.7720000000000029</v>
      </c>
      <c r="S38" s="48">
        <v>3.3499999999999992</v>
      </c>
      <c r="T38" s="48">
        <v>4.049999999999998</v>
      </c>
      <c r="U38" s="48">
        <v>-10.154719950369548</v>
      </c>
      <c r="V38" s="48">
        <v>-7.2897968742099462</v>
      </c>
      <c r="W38" s="48">
        <v>3.9708366867900149E-2</v>
      </c>
      <c r="X38" s="48">
        <v>1113.9400663862582</v>
      </c>
      <c r="Y38" s="48">
        <v>1.6804467236080243</v>
      </c>
      <c r="Z38" s="48">
        <v>1.6883298768358905</v>
      </c>
      <c r="AA38" s="48">
        <v>1.2900174189765923</v>
      </c>
      <c r="AB38" s="48">
        <v>1.2900174189765923</v>
      </c>
      <c r="AC38" s="48">
        <v>1.1699640006424954</v>
      </c>
      <c r="AD38" s="48">
        <v>1.1699640006424952</v>
      </c>
      <c r="AE38" s="48">
        <v>23.395932548376802</v>
      </c>
      <c r="AF38" s="48">
        <v>27.395932548376802</v>
      </c>
      <c r="AG38" s="48">
        <v>0.16443202361334236</v>
      </c>
      <c r="AH38" s="48">
        <v>-65.465336273211832</v>
      </c>
      <c r="AI38" s="48">
        <v>3.638264384421904</v>
      </c>
      <c r="AJ38" s="48">
        <v>2.9783298768358906</v>
      </c>
      <c r="AK38" s="48">
        <v>57.176273811145848</v>
      </c>
      <c r="AL38" s="48">
        <v>1.7083298768358905</v>
      </c>
      <c r="AM38" s="48">
        <v>-2.1280428571428603E-2</v>
      </c>
      <c r="AN38" s="48">
        <v>-0.14096082659509609</v>
      </c>
      <c r="AO38" s="48">
        <v>-0.13460718095238056</v>
      </c>
      <c r="AP38" s="48">
        <v>-0.14375969101074246</v>
      </c>
      <c r="AQ38" s="48">
        <v>-1.7050004553896891</v>
      </c>
      <c r="AR38" s="48">
        <v>16.836203449999999</v>
      </c>
      <c r="AS38" s="48">
        <v>-0.18737707433297651</v>
      </c>
      <c r="AT38" s="48">
        <v>27.245461485474276</v>
      </c>
      <c r="AU38" s="48">
        <v>0.12251043264626089</v>
      </c>
      <c r="AV38" s="48">
        <v>-6.8954842468247915E-2</v>
      </c>
      <c r="AW38" s="48">
        <v>-2.8963207619047748E-2</v>
      </c>
      <c r="AX38" s="48">
        <v>-3.2855461750687764E-2</v>
      </c>
      <c r="AY38" s="48">
        <v>1.8714432021615057</v>
      </c>
      <c r="AZ38" s="48">
        <v>-10.925056745303058</v>
      </c>
      <c r="BA38" s="48">
        <v>1.9855856487932544</v>
      </c>
      <c r="BB38" s="48">
        <v>-0.1524747657959894</v>
      </c>
      <c r="BC38" s="48">
        <v>9.157951006751869</v>
      </c>
      <c r="BD38" s="48">
        <v>66.791259137095949</v>
      </c>
      <c r="BE38" s="48">
        <v>424.12419599923226</v>
      </c>
      <c r="BF38" s="48">
        <v>-1.7050004553896891</v>
      </c>
      <c r="BG38" s="48">
        <v>1.0468259999999996</v>
      </c>
      <c r="BH38" s="48">
        <v>1.2358184714285794</v>
      </c>
      <c r="BI38" s="48">
        <v>11.849985714285715</v>
      </c>
      <c r="BJ38" s="48">
        <v>7.8543486000000335</v>
      </c>
      <c r="BK38" s="48">
        <v>191.05149743201582</v>
      </c>
      <c r="BL38" s="48">
        <v>-0.1824747657959894</v>
      </c>
      <c r="BM38" s="48">
        <v>56.316838396275713</v>
      </c>
      <c r="BN38" s="48">
        <v>1.9527301870425666</v>
      </c>
      <c r="BO38" s="48">
        <v>-5.6737678817342214E-2</v>
      </c>
      <c r="BP38" s="48">
        <v>-2.6280428571428604E-2</v>
      </c>
      <c r="BQ38" s="48">
        <v>85.02202452926629</v>
      </c>
      <c r="BR38" s="48">
        <v>2.0303289810000003</v>
      </c>
      <c r="BS38" s="48">
        <v>0.14410067857142858</v>
      </c>
      <c r="BT38" s="48">
        <v>-2.6280428571428604E-2</v>
      </c>
      <c r="BU38" s="48">
        <v>1.5449767298599058</v>
      </c>
      <c r="BV38" s="48">
        <v>9.277499999999942E-3</v>
      </c>
      <c r="BW38" s="48">
        <v>1.5983298768358905</v>
      </c>
      <c r="BX38" s="48">
        <v>2.0990182942496922</v>
      </c>
      <c r="BY38" s="48">
        <v>3.2200000000000051</v>
      </c>
      <c r="BZ38" s="48">
        <v>3.1499999999999879</v>
      </c>
      <c r="CA38" s="48">
        <v>1.8527301870425665</v>
      </c>
      <c r="CB38" s="48">
        <v>6.4075000000001006E-3</v>
      </c>
      <c r="CC38" s="48">
        <v>3.1500000000000079</v>
      </c>
      <c r="CD38" s="48">
        <v>3.1199999999999952</v>
      </c>
      <c r="CE38" s="48">
        <v>37.455777590125862</v>
      </c>
      <c r="CF38" s="48">
        <v>38.155838415839284</v>
      </c>
      <c r="CG38" s="48">
        <v>381.55838415839281</v>
      </c>
      <c r="CH38" s="48">
        <v>205.35449996303106</v>
      </c>
      <c r="CI38" s="48">
        <v>37.99441198842495</v>
      </c>
      <c r="CJ38" s="48">
        <v>17.193179700671148</v>
      </c>
      <c r="CK38" s="48">
        <v>4.1526726872936983</v>
      </c>
      <c r="CL38" s="48">
        <v>-6.0097593491836303</v>
      </c>
      <c r="CM38" s="48">
        <v>62.498413466091471</v>
      </c>
      <c r="CN38" s="48">
        <v>4.6504673955019724</v>
      </c>
      <c r="CO38" s="48">
        <v>3.1526726872936983</v>
      </c>
      <c r="CP38" s="48">
        <v>60.315657981111151</v>
      </c>
      <c r="CQ38" s="48">
        <v>4.5000000000000036</v>
      </c>
      <c r="CR38" s="48">
        <v>8.4999999999999919E-3</v>
      </c>
      <c r="CS38" s="48">
        <v>-0.13443202361334236</v>
      </c>
      <c r="CT38" s="48">
        <v>1.7983298768358906</v>
      </c>
      <c r="CU38" s="48">
        <v>2.051716729552219</v>
      </c>
      <c r="CV38" s="48">
        <v>1.1949632314254548</v>
      </c>
      <c r="CW38" s="48">
        <v>-10.500000000000044</v>
      </c>
      <c r="CX38" s="48">
        <v>1.8483298768358907</v>
      </c>
      <c r="CY38" s="48">
        <v>3.3788381203254531E-3</v>
      </c>
      <c r="CZ38" s="48">
        <v>2.1712834416612234</v>
      </c>
      <c r="DA38" s="48">
        <v>-3.4008809811706522</v>
      </c>
      <c r="DB38" s="48">
        <v>24.774765158218077</v>
      </c>
      <c r="DC38" s="48">
        <v>51.749345295423687</v>
      </c>
      <c r="DD38" s="48">
        <v>0.15209923571428574</v>
      </c>
      <c r="DE38" s="48">
        <v>437.14736143845295</v>
      </c>
      <c r="DF38" s="48">
        <v>61.092126195592485</v>
      </c>
      <c r="DG38" s="48">
        <v>436.74736143845297</v>
      </c>
      <c r="DH38" s="48">
        <v>1.6521966153384264</v>
      </c>
      <c r="DI38" s="48">
        <v>24.777045577849439</v>
      </c>
      <c r="DJ38" s="48">
        <v>5.18332593356135</v>
      </c>
      <c r="DK38" s="48">
        <v>-2.3571534675693888</v>
      </c>
      <c r="DL38" s="48">
        <v>-8.572160108075294E-3</v>
      </c>
      <c r="DM38" s="48">
        <v>1.659215138714482</v>
      </c>
      <c r="DN38" s="48">
        <v>281.52775993565137</v>
      </c>
      <c r="DO38" s="48">
        <v>4.5000000000000036</v>
      </c>
      <c r="DP38" s="48">
        <v>0.18585755336825138</v>
      </c>
      <c r="DQ38" s="48">
        <v>626.31923232276552</v>
      </c>
      <c r="DR38" s="48">
        <v>28.586498878121748</v>
      </c>
      <c r="DS38" s="48">
        <v>5.4999999701977106E-3</v>
      </c>
      <c r="DT38" s="48">
        <v>0.15209923716740956</v>
      </c>
      <c r="DU38" s="48">
        <v>-92.799960771490674</v>
      </c>
      <c r="DV38" s="48">
        <v>0.29574794219987499</v>
      </c>
      <c r="DW38" s="48">
        <v>10.184947093548574</v>
      </c>
      <c r="DX38" s="48">
        <v>16.012052391302763</v>
      </c>
      <c r="DY38" s="48">
        <v>0.32295356482533277</v>
      </c>
      <c r="DZ38" s="48">
        <v>0.41295356482533274</v>
      </c>
      <c r="EA38" s="48">
        <v>13.830659324725593</v>
      </c>
      <c r="EB38" s="48">
        <v>0.16109504316538975</v>
      </c>
      <c r="EC38" s="48">
        <v>0.16109504316538975</v>
      </c>
      <c r="ED38" s="48">
        <v>2.1714432021615058</v>
      </c>
      <c r="EE38" s="48">
        <v>2.1714432021615059E-2</v>
      </c>
      <c r="EF38" s="48">
        <v>-0.1085721601080753</v>
      </c>
      <c r="EG38" s="48">
        <v>-9.8572160108075305E-2</v>
      </c>
      <c r="EH38" s="48">
        <v>-1.0291633132099853E-2</v>
      </c>
      <c r="EI38" s="48">
        <v>2.2102605809523808</v>
      </c>
      <c r="EJ38" s="48">
        <v>9.2864285714285788E-2</v>
      </c>
      <c r="EK38" s="48">
        <v>0.21286428571428578</v>
      </c>
      <c r="EL38" s="48">
        <v>31.122439067409914</v>
      </c>
      <c r="EM38" s="48">
        <v>31.219403984859927</v>
      </c>
      <c r="EN38" s="48">
        <v>-1.437168858259612</v>
      </c>
      <c r="EO38" s="48">
        <v>16.273135032324525</v>
      </c>
      <c r="EP38" s="48">
        <v>67.928411004872601</v>
      </c>
      <c r="EQ38" s="48">
        <v>30.405770546550162</v>
      </c>
      <c r="ER38" s="48">
        <v>-2.0002499999999996E-2</v>
      </c>
      <c r="ES38" s="48">
        <v>1.8183298768358906</v>
      </c>
      <c r="ET38" s="48">
        <v>34.00880981170652</v>
      </c>
      <c r="EU38" s="48">
        <v>2.0227301870425665</v>
      </c>
      <c r="EV38" s="48">
        <v>0.13215701972165933</v>
      </c>
      <c r="EW38" s="48">
        <v>1.9055856487932543</v>
      </c>
      <c r="EX38" s="48">
        <v>1.5000000000000437E-2</v>
      </c>
      <c r="EY38" s="48">
        <v>67.434550850958871</v>
      </c>
      <c r="EZ38" s="48">
        <v>57.389165784354994</v>
      </c>
    </row>
    <row r="39" spans="2:156" x14ac:dyDescent="0.25">
      <c r="B39" s="39">
        <v>46692</v>
      </c>
      <c r="C39" s="48">
        <v>26.258761477188003</v>
      </c>
      <c r="D39" s="48">
        <v>29.118897929930831</v>
      </c>
      <c r="E39" s="48">
        <v>37.327981186913419</v>
      </c>
      <c r="F39" s="48">
        <v>37.327981186913419</v>
      </c>
      <c r="G39" s="48">
        <v>30.676717411551252</v>
      </c>
      <c r="H39" s="48">
        <v>16.584941858751083</v>
      </c>
      <c r="I39" s="48">
        <v>39.173693461054228</v>
      </c>
      <c r="J39" s="48">
        <v>168.0637282546983</v>
      </c>
      <c r="K39" s="48">
        <v>180.02312211436097</v>
      </c>
      <c r="L39" s="48">
        <v>27.664348229151731</v>
      </c>
      <c r="M39" s="48">
        <v>38.128173711919331</v>
      </c>
      <c r="N39" s="48">
        <v>25.150032750630302</v>
      </c>
      <c r="O39" s="48">
        <v>24.172152400330003</v>
      </c>
      <c r="P39" s="48">
        <v>24.172152400330003</v>
      </c>
      <c r="Q39" s="48">
        <v>2.5210310048581528</v>
      </c>
      <c r="R39" s="48">
        <v>2.7721184399999999</v>
      </c>
      <c r="S39" s="48">
        <v>3.3500320000000037</v>
      </c>
      <c r="T39" s="48">
        <v>4.0501890000000014</v>
      </c>
      <c r="U39" s="48">
        <v>-10.370857695436838</v>
      </c>
      <c r="V39" s="48">
        <v>-7.0699000099969052</v>
      </c>
      <c r="W39" s="48">
        <v>-1.4192635088840264E-2</v>
      </c>
      <c r="X39" s="48">
        <v>1102.0309041812536</v>
      </c>
      <c r="Y39" s="48">
        <v>1.6208466724423738</v>
      </c>
      <c r="Z39" s="48">
        <v>1.6603973062006188</v>
      </c>
      <c r="AA39" s="48">
        <v>1.2900174189765921</v>
      </c>
      <c r="AB39" s="48">
        <v>1.2900174189765921</v>
      </c>
      <c r="AC39" s="48">
        <v>1.169964000642495</v>
      </c>
      <c r="AD39" s="48">
        <v>1.1699640006424947</v>
      </c>
      <c r="AE39" s="48">
        <v>23.159028491230888</v>
      </c>
      <c r="AF39" s="48">
        <v>27.159028491230888</v>
      </c>
      <c r="AG39" s="48">
        <v>0.1622338556112648</v>
      </c>
      <c r="AH39" s="48">
        <v>-67.359361138840839</v>
      </c>
      <c r="AI39" s="48">
        <v>3.623784618622143</v>
      </c>
      <c r="AJ39" s="48">
        <v>2.9503973062006184</v>
      </c>
      <c r="AK39" s="48">
        <v>56.964873964438802</v>
      </c>
      <c r="AL39" s="48">
        <v>1.6803973062006188</v>
      </c>
      <c r="AM39" s="48">
        <v>-9.671428571428585E-2</v>
      </c>
      <c r="AN39" s="48">
        <v>1.0508437993121292E-2</v>
      </c>
      <c r="AO39" s="48">
        <v>-0.14859460000000002</v>
      </c>
      <c r="AP39" s="48">
        <v>-0.15836577565457921</v>
      </c>
      <c r="AQ39" s="48">
        <v>-1.690070923507198</v>
      </c>
      <c r="AR39" s="48">
        <v>17.017496519999995</v>
      </c>
      <c r="AS39" s="48">
        <v>-0.1886778008510713</v>
      </c>
      <c r="AT39" s="48">
        <v>27.127208473521474</v>
      </c>
      <c r="AU39" s="48">
        <v>0.10785321493155922</v>
      </c>
      <c r="AV39" s="48">
        <v>-8.5703207408943605E-2</v>
      </c>
      <c r="AW39" s="48">
        <v>-5.9083440000001999E-2</v>
      </c>
      <c r="AX39" s="48">
        <v>-4.2928466811944066E-2</v>
      </c>
      <c r="AY39" s="48">
        <v>1.8698040664368427</v>
      </c>
      <c r="AZ39" s="48">
        <v>-11.234185328319647</v>
      </c>
      <c r="BA39" s="48">
        <v>1.9785713969163548</v>
      </c>
      <c r="BB39" s="48">
        <v>-0.15496699921964707</v>
      </c>
      <c r="BC39" s="48">
        <v>9.3233416963970832</v>
      </c>
      <c r="BD39" s="48">
        <v>66.697647344268375</v>
      </c>
      <c r="BE39" s="48">
        <v>423.52985964271176</v>
      </c>
      <c r="BF39" s="48">
        <v>-1.690070923507198</v>
      </c>
      <c r="BG39" s="48">
        <v>0.90927899999999151</v>
      </c>
      <c r="BH39" s="48">
        <v>1.0295235428571565</v>
      </c>
      <c r="BI39" s="48">
        <v>11.950000000000003</v>
      </c>
      <c r="BJ39" s="48">
        <v>6.5463160000000542</v>
      </c>
      <c r="BK39" s="48">
        <v>189.30535906903546</v>
      </c>
      <c r="BL39" s="48">
        <v>-0.18496699921964707</v>
      </c>
      <c r="BM39" s="48">
        <v>56.006498447648873</v>
      </c>
      <c r="BN39" s="48">
        <v>1.9356429301044107</v>
      </c>
      <c r="BO39" s="48">
        <v>-6.9066948931850988E-2</v>
      </c>
      <c r="BP39" s="48">
        <v>-0.10171428571428585</v>
      </c>
      <c r="BQ39" s="48">
        <v>85.522928619232118</v>
      </c>
      <c r="BR39" s="48">
        <v>2.0158436129999999</v>
      </c>
      <c r="BS39" s="48">
        <v>0.14809948999999997</v>
      </c>
      <c r="BT39" s="48">
        <v>-0.10171428571428585</v>
      </c>
      <c r="BU39" s="48">
        <v>1.559291496742383</v>
      </c>
      <c r="BV39" s="48">
        <v>-4.7222122500000255E-2</v>
      </c>
      <c r="BW39" s="48">
        <v>1.5703973062006187</v>
      </c>
      <c r="BX39" s="48">
        <v>2.0846724413196287</v>
      </c>
      <c r="BY39" s="48">
        <v>3.2200820000000046</v>
      </c>
      <c r="BZ39" s="48">
        <v>3.1500959999999778</v>
      </c>
      <c r="CA39" s="48">
        <v>1.8356429301044106</v>
      </c>
      <c r="CB39" s="48">
        <v>-4.7901577499999612E-2</v>
      </c>
      <c r="CC39" s="48">
        <v>3.1500960000000053</v>
      </c>
      <c r="CD39" s="48">
        <v>3.1201085999999938</v>
      </c>
      <c r="CE39" s="48">
        <v>37.393620902533286</v>
      </c>
      <c r="CF39" s="48">
        <v>38.098708499293835</v>
      </c>
      <c r="CG39" s="48">
        <v>380.98708499293826</v>
      </c>
      <c r="CH39" s="48">
        <v>205.40430233972859</v>
      </c>
      <c r="CI39" s="48">
        <v>37.936795723575997</v>
      </c>
      <c r="CJ39" s="48">
        <v>17.084941858751083</v>
      </c>
      <c r="CK39" s="48">
        <v>4.1526726872937498</v>
      </c>
      <c r="CL39" s="48">
        <v>-6.2511128727667593</v>
      </c>
      <c r="CM39" s="48">
        <v>62.286398551516264</v>
      </c>
      <c r="CN39" s="48">
        <v>4.7016671286579905</v>
      </c>
      <c r="CO39" s="48">
        <v>3.1526726872937503</v>
      </c>
      <c r="CP39" s="48">
        <v>60.848603800985074</v>
      </c>
      <c r="CQ39" s="48">
        <v>4.5000000000000053</v>
      </c>
      <c r="CR39" s="48">
        <v>8.4999999999999867E-3</v>
      </c>
      <c r="CS39" s="48">
        <v>-0.1322338556112648</v>
      </c>
      <c r="CT39" s="48">
        <v>1.7703973062006186</v>
      </c>
      <c r="CU39" s="48">
        <v>2.0515310649729606</v>
      </c>
      <c r="CV39" s="48">
        <v>1.1949632314254548</v>
      </c>
      <c r="CW39" s="48">
        <v>-10.5</v>
      </c>
      <c r="CX39" s="48">
        <v>1.8203973062006187</v>
      </c>
      <c r="CY39" s="48">
        <v>-3.7029515460808078E-2</v>
      </c>
      <c r="CZ39" s="48">
        <v>2.1710827412679032</v>
      </c>
      <c r="DA39" s="48">
        <v>-3.4209171447692848</v>
      </c>
      <c r="DB39" s="48">
        <v>24.684290983725337</v>
      </c>
      <c r="DC39" s="48">
        <v>51.751974527175243</v>
      </c>
      <c r="DD39" s="48">
        <v>0.15569984999999989</v>
      </c>
      <c r="DE39" s="48">
        <v>436.53775076627528</v>
      </c>
      <c r="DF39" s="48">
        <v>60.830578362552224</v>
      </c>
      <c r="DG39" s="48">
        <v>436.1377507662753</v>
      </c>
      <c r="DH39" s="48">
        <v>1.4915562171300354</v>
      </c>
      <c r="DI39" s="48">
        <v>24.684250678760215</v>
      </c>
      <c r="DJ39" s="48">
        <v>5.1837676967425219</v>
      </c>
      <c r="DK39" s="48">
        <v>-3.5420706458079878</v>
      </c>
      <c r="DL39" s="48">
        <v>-8.490203321842138E-3</v>
      </c>
      <c r="DM39" s="48">
        <v>1.7304141588467552</v>
      </c>
      <c r="DN39" s="48">
        <v>281.16077320643808</v>
      </c>
      <c r="DO39" s="48">
        <v>4.5000000000000053</v>
      </c>
      <c r="DP39" s="48">
        <v>0.19123266952048801</v>
      </c>
      <c r="DQ39" s="48">
        <v>623.66846955245967</v>
      </c>
      <c r="DR39" s="48">
        <v>28.478530025293086</v>
      </c>
      <c r="DS39" s="48">
        <v>5.4999999701977279E-3</v>
      </c>
      <c r="DT39" s="48">
        <v>0.1557043215751647</v>
      </c>
      <c r="DU39" s="48">
        <v>-89.043000414347716</v>
      </c>
      <c r="DV39" s="48">
        <v>0.12472131129884051</v>
      </c>
      <c r="DW39" s="48">
        <v>9.4013013821282652</v>
      </c>
      <c r="DX39" s="48">
        <v>12.318276777686775</v>
      </c>
      <c r="DY39" s="48">
        <v>0.35068543506728456</v>
      </c>
      <c r="DZ39" s="48">
        <v>0.44068543506728453</v>
      </c>
      <c r="EA39" s="48">
        <v>13.009015605456138</v>
      </c>
      <c r="EB39" s="48">
        <v>0.16109504316538978</v>
      </c>
      <c r="EC39" s="48">
        <v>0.16109504316538978</v>
      </c>
      <c r="ED39" s="48">
        <v>2.1698040664368428</v>
      </c>
      <c r="EE39" s="48">
        <v>2.1698040664368427E-2</v>
      </c>
      <c r="EF39" s="48">
        <v>-0.10849020332184214</v>
      </c>
      <c r="EG39" s="48">
        <v>-9.8490203321842149E-2</v>
      </c>
      <c r="EH39" s="48">
        <v>-6.4192635088840266E-2</v>
      </c>
      <c r="EI39" s="48">
        <v>2.2111089184999999</v>
      </c>
      <c r="EJ39" s="48">
        <v>6.4675000000000676E-2</v>
      </c>
      <c r="EK39" s="48">
        <v>0.18467500000000017</v>
      </c>
      <c r="EL39" s="48">
        <v>31.05041716098188</v>
      </c>
      <c r="EM39" s="48">
        <v>31.184938162065478</v>
      </c>
      <c r="EN39" s="48">
        <v>-1.4450420444164191</v>
      </c>
      <c r="EO39" s="48">
        <v>15.734678743395898</v>
      </c>
      <c r="EP39" s="48">
        <v>68.145281082566356</v>
      </c>
      <c r="EQ39" s="48">
        <v>30.606206800472208</v>
      </c>
      <c r="ER39" s="48">
        <v>4.8750000000000002E-2</v>
      </c>
      <c r="ES39" s="48">
        <v>1.7903973062006187</v>
      </c>
      <c r="ET39" s="48">
        <v>34.209171447692846</v>
      </c>
      <c r="EU39" s="48">
        <v>2.0056429301044107</v>
      </c>
      <c r="EV39" s="48">
        <v>0.13185124806066853</v>
      </c>
      <c r="EW39" s="48">
        <v>1.8985713969163547</v>
      </c>
      <c r="EX39" s="48">
        <v>1.5000000000000577E-2</v>
      </c>
      <c r="EY39" s="48">
        <v>67.678663689414861</v>
      </c>
      <c r="EZ39" s="48">
        <v>57.623724004834955</v>
      </c>
    </row>
    <row r="40" spans="2:156" x14ac:dyDescent="0.25">
      <c r="B40" s="39">
        <v>46722</v>
      </c>
      <c r="C40" s="48">
        <v>26.175201377021928</v>
      </c>
      <c r="D40" s="48">
        <v>29.081133996063208</v>
      </c>
      <c r="E40" s="48">
        <v>36.487848121783045</v>
      </c>
      <c r="F40" s="48">
        <v>36.487848121783045</v>
      </c>
      <c r="G40" s="48">
        <v>30.63694109733321</v>
      </c>
      <c r="H40" s="48">
        <v>16.403976825878694</v>
      </c>
      <c r="I40" s="48">
        <v>39.208999213222214</v>
      </c>
      <c r="J40" s="48">
        <v>168.23261955030145</v>
      </c>
      <c r="K40" s="48">
        <v>178.7279917394375</v>
      </c>
      <c r="L40" s="48">
        <v>27.642252104368058</v>
      </c>
      <c r="M40" s="48">
        <v>38.166382123295143</v>
      </c>
      <c r="N40" s="48">
        <v>25.135428570066601</v>
      </c>
      <c r="O40" s="48">
        <v>24.244777795623932</v>
      </c>
      <c r="P40" s="48">
        <v>24.244777795623932</v>
      </c>
      <c r="Q40" s="48">
        <v>2.5206539405432911</v>
      </c>
      <c r="R40" s="48">
        <v>2.7721184399999999</v>
      </c>
      <c r="S40" s="48">
        <v>3.3500320000000037</v>
      </c>
      <c r="T40" s="48">
        <v>4.0501890000000014</v>
      </c>
      <c r="U40" s="48">
        <v>-10.516509879638983</v>
      </c>
      <c r="V40" s="48">
        <v>-7.2098414765652148</v>
      </c>
      <c r="W40" s="48">
        <v>-6.3347485554478597E-2</v>
      </c>
      <c r="X40" s="48">
        <v>1099.3892000561686</v>
      </c>
      <c r="Y40" s="48">
        <v>1.6140896711838093</v>
      </c>
      <c r="Z40" s="48">
        <v>1.6415724862596419</v>
      </c>
      <c r="AA40" s="48">
        <v>1.2900174189765921</v>
      </c>
      <c r="AB40" s="48">
        <v>1.2900174189765921</v>
      </c>
      <c r="AC40" s="48">
        <v>1.169964000642495</v>
      </c>
      <c r="AD40" s="48">
        <v>1.1699640006424947</v>
      </c>
      <c r="AE40" s="48">
        <v>23.042293825872356</v>
      </c>
      <c r="AF40" s="48">
        <v>27.042293825872356</v>
      </c>
      <c r="AG40" s="48">
        <v>0.16118613736242157</v>
      </c>
      <c r="AH40" s="48">
        <v>-68.304995837722544</v>
      </c>
      <c r="AI40" s="48">
        <v>3.6181466987597002</v>
      </c>
      <c r="AJ40" s="48">
        <v>2.9315724862596415</v>
      </c>
      <c r="AK40" s="48">
        <v>56.862449857820089</v>
      </c>
      <c r="AL40" s="48">
        <v>1.6615724862596419</v>
      </c>
      <c r="AM40" s="48">
        <v>-0.14757142857142877</v>
      </c>
      <c r="AN40" s="48">
        <v>-6.1458440384012415E-2</v>
      </c>
      <c r="AO40" s="48">
        <v>-0.1594054</v>
      </c>
      <c r="AP40" s="48">
        <v>-0.16921097349833944</v>
      </c>
      <c r="AQ40" s="48">
        <v>-1.7859525248408152</v>
      </c>
      <c r="AR40" s="48">
        <v>16.976703479999994</v>
      </c>
      <c r="AS40" s="48">
        <v>-0.19098723182494493</v>
      </c>
      <c r="AT40" s="48">
        <v>26.941244455007748</v>
      </c>
      <c r="AU40" s="48">
        <v>9.8942256882156507E-2</v>
      </c>
      <c r="AV40" s="48">
        <v>-9.8466143421492847E-2</v>
      </c>
      <c r="AW40" s="48">
        <v>-7.1516560000002408E-2</v>
      </c>
      <c r="AX40" s="48">
        <v>-5.2603381980108388E-2</v>
      </c>
      <c r="AY40" s="48">
        <v>1.877285188917208</v>
      </c>
      <c r="AZ40" s="48">
        <v>-11.44972294146069</v>
      </c>
      <c r="BA40" s="48">
        <v>1.9762834716103068</v>
      </c>
      <c r="BB40" s="48">
        <v>-0.15745707082681293</v>
      </c>
      <c r="BC40" s="48">
        <v>9.4513549519331352</v>
      </c>
      <c r="BD40" s="48">
        <v>66.600687849761584</v>
      </c>
      <c r="BE40" s="48">
        <v>422.91416714478123</v>
      </c>
      <c r="BF40" s="48">
        <v>-1.7859525248408152</v>
      </c>
      <c r="BG40" s="48">
        <v>0.74654999999999305</v>
      </c>
      <c r="BH40" s="48">
        <v>0.96104788571429844</v>
      </c>
      <c r="BI40" s="48">
        <v>11.950000000000003</v>
      </c>
      <c r="BJ40" s="48">
        <v>6.1096840000000512</v>
      </c>
      <c r="BK40" s="48">
        <v>188.77519760514716</v>
      </c>
      <c r="BL40" s="48">
        <v>-0.18745707082681293</v>
      </c>
      <c r="BM40" s="48">
        <v>55.816247578708925</v>
      </c>
      <c r="BN40" s="48">
        <v>1.9236800896301984</v>
      </c>
      <c r="BO40" s="48">
        <v>-8.1400175591760868E-2</v>
      </c>
      <c r="BP40" s="48">
        <v>-0.15257142857142877</v>
      </c>
      <c r="BQ40" s="48">
        <v>85.522928619232118</v>
      </c>
      <c r="BR40" s="48">
        <v>2.0110113869999999</v>
      </c>
      <c r="BS40" s="48">
        <v>0.14450051</v>
      </c>
      <c r="BT40" s="48">
        <v>-0.15257142857142877</v>
      </c>
      <c r="BU40" s="48">
        <v>1.5522097750752977</v>
      </c>
      <c r="BV40" s="48">
        <v>-9.8727877500000533E-2</v>
      </c>
      <c r="BW40" s="48">
        <v>1.5515724862596418</v>
      </c>
      <c r="BX40" s="48">
        <v>2.0797646086077006</v>
      </c>
      <c r="BY40" s="48">
        <v>3.2200820000000046</v>
      </c>
      <c r="BZ40" s="48">
        <v>3.1500959999999778</v>
      </c>
      <c r="CA40" s="48">
        <v>1.8236800896301983</v>
      </c>
      <c r="CB40" s="48">
        <v>-0.1001484224999992</v>
      </c>
      <c r="CC40" s="48">
        <v>3.1500960000000053</v>
      </c>
      <c r="CD40" s="48">
        <v>3.1201085999999938</v>
      </c>
      <c r="CE40" s="48">
        <v>37.34141080054512</v>
      </c>
      <c r="CF40" s="48">
        <v>38.045519237328328</v>
      </c>
      <c r="CG40" s="48">
        <v>380.45519237328324</v>
      </c>
      <c r="CH40" s="48">
        <v>205.48653807282429</v>
      </c>
      <c r="CI40" s="48">
        <v>37.883827224510476</v>
      </c>
      <c r="CJ40" s="48">
        <v>16.903976825878694</v>
      </c>
      <c r="CK40" s="48">
        <v>4.1526726872937498</v>
      </c>
      <c r="CL40" s="48">
        <v>-6.4132162859989608</v>
      </c>
      <c r="CM40" s="48">
        <v>62.186819976693705</v>
      </c>
      <c r="CN40" s="48">
        <v>4.6507257445670804</v>
      </c>
      <c r="CO40" s="48">
        <v>3.1526726872937503</v>
      </c>
      <c r="CP40" s="48">
        <v>60.642069656108013</v>
      </c>
      <c r="CQ40" s="48">
        <v>4.5000000000000053</v>
      </c>
      <c r="CR40" s="48">
        <v>8.4999999999999867E-3</v>
      </c>
      <c r="CS40" s="48">
        <v>-0.13118613736242157</v>
      </c>
      <c r="CT40" s="48">
        <v>1.7515724862596418</v>
      </c>
      <c r="CU40" s="48">
        <v>2.0513567496537792</v>
      </c>
      <c r="CV40" s="48">
        <v>1.1949632314254548</v>
      </c>
      <c r="CW40" s="48">
        <v>-10.5</v>
      </c>
      <c r="CX40" s="48">
        <v>1.8015724862596418</v>
      </c>
      <c r="CY40" s="48">
        <v>-7.1506613795428345E-2</v>
      </c>
      <c r="CZ40" s="48">
        <v>2.1694373297177596</v>
      </c>
      <c r="DA40" s="48">
        <v>-3.4209171447692848</v>
      </c>
      <c r="DB40" s="48">
        <v>24.956835983567242</v>
      </c>
      <c r="DC40" s="48">
        <v>51.508698768211936</v>
      </c>
      <c r="DD40" s="48">
        <v>0.16500014999999987</v>
      </c>
      <c r="DE40" s="48">
        <v>435.94592461569823</v>
      </c>
      <c r="DF40" s="48">
        <v>60.588273728564765</v>
      </c>
      <c r="DG40" s="48">
        <v>435.54592461569825</v>
      </c>
      <c r="DH40" s="48">
        <v>1.4306451100184654</v>
      </c>
      <c r="DI40" s="48">
        <v>24.95679523358562</v>
      </c>
      <c r="DJ40" s="48">
        <v>5.1837100807268808</v>
      </c>
      <c r="DK40" s="48">
        <v>-3.5420706458079878</v>
      </c>
      <c r="DL40" s="48">
        <v>-8.8642594458604035E-3</v>
      </c>
      <c r="DM40" s="48">
        <v>1.7308434185666932</v>
      </c>
      <c r="DN40" s="48">
        <v>280.87965299333825</v>
      </c>
      <c r="DO40" s="48">
        <v>4.5000000000000053</v>
      </c>
      <c r="DP40" s="48">
        <v>0.2010017173069012</v>
      </c>
      <c r="DQ40" s="48">
        <v>620.91342089151419</v>
      </c>
      <c r="DR40" s="48">
        <v>28.800032000994044</v>
      </c>
      <c r="DS40" s="48">
        <v>5.4999999701977279E-3</v>
      </c>
      <c r="DT40" s="48">
        <v>0.16499635366916643</v>
      </c>
      <c r="DU40" s="48">
        <v>-89.420302914347715</v>
      </c>
      <c r="DV40" s="48">
        <v>0.16132751883510521</v>
      </c>
      <c r="DW40" s="48">
        <v>9.2949009524098631</v>
      </c>
      <c r="DX40" s="48">
        <v>13.174122369864232</v>
      </c>
      <c r="DY40" s="48">
        <v>0.36786484345811776</v>
      </c>
      <c r="DZ40" s="48">
        <v>0.45786484345811773</v>
      </c>
      <c r="EA40" s="48">
        <v>12.954492238982816</v>
      </c>
      <c r="EB40" s="48">
        <v>0.16109504316538978</v>
      </c>
      <c r="EC40" s="48">
        <v>0.16109504316538978</v>
      </c>
      <c r="ED40" s="48">
        <v>2.177285188917208</v>
      </c>
      <c r="EE40" s="48">
        <v>2.1772851889172079E-2</v>
      </c>
      <c r="EF40" s="48">
        <v>-0.10886425944586041</v>
      </c>
      <c r="EG40" s="48">
        <v>-9.8864259445860414E-2</v>
      </c>
      <c r="EH40" s="48">
        <v>-0.1133474855544786</v>
      </c>
      <c r="EI40" s="48">
        <v>2.1992010815</v>
      </c>
      <c r="EJ40" s="48">
        <v>6.4675000000000676E-2</v>
      </c>
      <c r="EK40" s="48">
        <v>0.18467500000000017</v>
      </c>
      <c r="EL40" s="48">
        <v>30.982317352633594</v>
      </c>
      <c r="EM40" s="48">
        <v>31.15071344693202</v>
      </c>
      <c r="EN40" s="48">
        <v>-1.4450420444164191</v>
      </c>
      <c r="EO40" s="48">
        <v>15.918265821874469</v>
      </c>
      <c r="EP40" s="48">
        <v>68.351300104236074</v>
      </c>
      <c r="EQ40" s="48">
        <v>30.74117103170299</v>
      </c>
      <c r="ER40" s="48">
        <v>4.8750000000000002E-2</v>
      </c>
      <c r="ES40" s="48">
        <v>1.7715724862596418</v>
      </c>
      <c r="ET40" s="48">
        <v>34.209171447692846</v>
      </c>
      <c r="EU40" s="48">
        <v>1.9936800896301985</v>
      </c>
      <c r="EV40" s="48">
        <v>0.13183152739859899</v>
      </c>
      <c r="EW40" s="48">
        <v>1.8962834716103067</v>
      </c>
      <c r="EX40" s="48">
        <v>1.5000000000000577E-2</v>
      </c>
      <c r="EY40" s="48">
        <v>67.896850063058679</v>
      </c>
      <c r="EZ40" s="48">
        <v>57.832623175037575</v>
      </c>
    </row>
    <row r="41" spans="2:156" x14ac:dyDescent="0.25">
      <c r="B41" s="39">
        <v>46753</v>
      </c>
      <c r="C41" s="48">
        <v>26.099475036246425</v>
      </c>
      <c r="D41" s="48">
        <v>29.046274980185395</v>
      </c>
      <c r="E41" s="48">
        <v>35.814293164394037</v>
      </c>
      <c r="F41" s="48">
        <v>35.814293164394037</v>
      </c>
      <c r="G41" s="48">
        <v>30.597164783115158</v>
      </c>
      <c r="H41" s="48">
        <v>16.183942245453753</v>
      </c>
      <c r="I41" s="48">
        <v>39.240382104038197</v>
      </c>
      <c r="J41" s="48">
        <v>168.72240430755059</v>
      </c>
      <c r="K41" s="48">
        <v>177.37963682855829</v>
      </c>
      <c r="L41" s="48">
        <v>27.620155979584396</v>
      </c>
      <c r="M41" s="48">
        <v>38.208411375808531</v>
      </c>
      <c r="N41" s="48">
        <v>25.120825007863765</v>
      </c>
      <c r="O41" s="48">
        <v>24.215727637506358</v>
      </c>
      <c r="P41" s="48">
        <v>24.215727637506358</v>
      </c>
      <c r="Q41" s="48">
        <v>2.8732374748125284</v>
      </c>
      <c r="R41" s="48">
        <v>3.2024210399999999</v>
      </c>
      <c r="S41" s="48">
        <v>4.2998480000000043</v>
      </c>
      <c r="T41" s="48">
        <v>4.4500170000000017</v>
      </c>
      <c r="U41" s="48">
        <v>-10.588280521129896</v>
      </c>
      <c r="V41" s="48">
        <v>-7.4311774696069266</v>
      </c>
      <c r="W41" s="48">
        <v>-5.9293391985353855E-2</v>
      </c>
      <c r="X41" s="48">
        <v>1101.4805491551942</v>
      </c>
      <c r="Y41" s="48">
        <v>1.5706285922834096</v>
      </c>
      <c r="Z41" s="48">
        <v>1.6394470583975438</v>
      </c>
      <c r="AA41" s="48">
        <v>1.2900174189765921</v>
      </c>
      <c r="AB41" s="48">
        <v>1.2900174189765921</v>
      </c>
      <c r="AC41" s="48">
        <v>1.169964000642495</v>
      </c>
      <c r="AD41" s="48">
        <v>1.1699640006424947</v>
      </c>
      <c r="AE41" s="48">
        <v>23.066110935580117</v>
      </c>
      <c r="AF41" s="48">
        <v>27.066110935580117</v>
      </c>
      <c r="AG41" s="48">
        <v>0.16126899522842858</v>
      </c>
      <c r="AH41" s="48">
        <v>-68.6847162287402</v>
      </c>
      <c r="AI41" s="48">
        <v>3.6173735138626748</v>
      </c>
      <c r="AJ41" s="48">
        <v>2.9294470583975434</v>
      </c>
      <c r="AK41" s="48">
        <v>56.862449857820089</v>
      </c>
      <c r="AL41" s="48">
        <v>1.6594470583975438</v>
      </c>
      <c r="AM41" s="48">
        <v>-0.11373871428571443</v>
      </c>
      <c r="AN41" s="48">
        <v>-2.547500119544556E-2</v>
      </c>
      <c r="AO41" s="48">
        <v>-0.13531980000000002</v>
      </c>
      <c r="AP41" s="48">
        <v>-0.14290132687736551</v>
      </c>
      <c r="AQ41" s="48">
        <v>-1.6569539230465735</v>
      </c>
      <c r="AR41" s="48">
        <v>17.464520249999993</v>
      </c>
      <c r="AS41" s="48">
        <v>-0.18663247561217919</v>
      </c>
      <c r="AT41" s="48">
        <v>26.992757722709506</v>
      </c>
      <c r="AU41" s="48">
        <v>0.10303877555302948</v>
      </c>
      <c r="AV41" s="48">
        <v>-8.8778835567811895E-2</v>
      </c>
      <c r="AW41" s="48">
        <v>-3.6411280000001225E-2</v>
      </c>
      <c r="AX41" s="48">
        <v>-4.8115461740765086E-2</v>
      </c>
      <c r="AY41" s="48">
        <v>1.8798610723631957</v>
      </c>
      <c r="AZ41" s="48">
        <v>-11.474811975794569</v>
      </c>
      <c r="BA41" s="48">
        <v>1.9873268744780228</v>
      </c>
      <c r="BB41" s="48">
        <v>-0.11495389130806942</v>
      </c>
      <c r="BC41" s="48">
        <v>9.4503834538462073</v>
      </c>
      <c r="BD41" s="48">
        <v>66.550634448970641</v>
      </c>
      <c r="BE41" s="48">
        <v>422.5963282005946</v>
      </c>
      <c r="BF41" s="48">
        <v>-1.6569539230465735</v>
      </c>
      <c r="BG41" s="48">
        <v>0.61317899999999426</v>
      </c>
      <c r="BH41" s="48">
        <v>1.0231537142857279</v>
      </c>
      <c r="BI41" s="48">
        <v>11.997800000000003</v>
      </c>
      <c r="BJ41" s="48">
        <v>6.504551200000054</v>
      </c>
      <c r="BK41" s="48">
        <v>188.68429668920484</v>
      </c>
      <c r="BL41" s="48">
        <v>-0.1449538913080694</v>
      </c>
      <c r="BM41" s="48">
        <v>55.872203716632441</v>
      </c>
      <c r="BN41" s="48">
        <v>1.9392114127372577</v>
      </c>
      <c r="BO41" s="48">
        <v>-6.9722895881534269E-2</v>
      </c>
      <c r="BP41" s="48">
        <v>-0.11873871428571443</v>
      </c>
      <c r="BQ41" s="48">
        <v>85.021900639038023</v>
      </c>
      <c r="BR41" s="48">
        <v>2.0110113869999999</v>
      </c>
      <c r="BS41" s="48">
        <v>0.20057729999999999</v>
      </c>
      <c r="BT41" s="48">
        <v>-0.11873871428571443</v>
      </c>
      <c r="BU41" s="48">
        <v>1.5264085160960545</v>
      </c>
      <c r="BV41" s="48">
        <v>-9.436397250000049E-2</v>
      </c>
      <c r="BW41" s="48">
        <v>1.5494470583975437</v>
      </c>
      <c r="BX41" s="48">
        <v>2.0793201704136126</v>
      </c>
      <c r="BY41" s="48">
        <v>4.2498174000000057</v>
      </c>
      <c r="BZ41" s="48">
        <v>3.7401695999999731</v>
      </c>
      <c r="CA41" s="48">
        <v>1.8392114127372576</v>
      </c>
      <c r="CB41" s="48">
        <v>-9.7402094999999217E-2</v>
      </c>
      <c r="CC41" s="48">
        <v>3.740169600000006</v>
      </c>
      <c r="CD41" s="48">
        <v>4.1499275999999918</v>
      </c>
      <c r="CE41" s="48">
        <v>37.28920069855694</v>
      </c>
      <c r="CF41" s="48">
        <v>37.992329975362821</v>
      </c>
      <c r="CG41" s="48">
        <v>379.92329975362816</v>
      </c>
      <c r="CH41" s="48">
        <v>205.58933273919388</v>
      </c>
      <c r="CI41" s="48">
        <v>37.830858725444948</v>
      </c>
      <c r="CJ41" s="48">
        <v>16.683942245453753</v>
      </c>
      <c r="CK41" s="48">
        <v>4.1526726872937498</v>
      </c>
      <c r="CL41" s="48">
        <v>-6.4132162859989608</v>
      </c>
      <c r="CM41" s="48">
        <v>62.155701672061653</v>
      </c>
      <c r="CN41" s="48">
        <v>4.549180455557682</v>
      </c>
      <c r="CO41" s="48">
        <v>3.1526726872937503</v>
      </c>
      <c r="CP41" s="48">
        <v>60.490206314286652</v>
      </c>
      <c r="CQ41" s="48">
        <v>4.5000000000000053</v>
      </c>
      <c r="CR41" s="48">
        <v>8.4999999999999867E-3</v>
      </c>
      <c r="CS41" s="48">
        <v>-0.13126899522842858</v>
      </c>
      <c r="CT41" s="48">
        <v>1.7494470583975437</v>
      </c>
      <c r="CU41" s="48">
        <v>2.0511818022476227</v>
      </c>
      <c r="CV41" s="48">
        <v>1.1949632314254548</v>
      </c>
      <c r="CW41" s="48">
        <v>-10.5</v>
      </c>
      <c r="CX41" s="48">
        <v>1.7994470583975437</v>
      </c>
      <c r="CY41" s="48">
        <v>-4.8598145480627845E-2</v>
      </c>
      <c r="CZ41" s="48">
        <v>2.1767992503577545</v>
      </c>
      <c r="DA41" s="48">
        <v>-3.4008760255615207</v>
      </c>
      <c r="DB41" s="48">
        <v>25.000853080181841</v>
      </c>
      <c r="DC41" s="48">
        <v>51.322445586808414</v>
      </c>
      <c r="DD41" s="48">
        <v>0.16450306499999989</v>
      </c>
      <c r="DE41" s="48">
        <v>435.79238202244665</v>
      </c>
      <c r="DF41" s="48">
        <v>60.539812801767269</v>
      </c>
      <c r="DG41" s="48">
        <v>435.39238202244667</v>
      </c>
      <c r="DH41" s="48">
        <v>1.4600732649547921</v>
      </c>
      <c r="DI41" s="48">
        <v>25.000812258328295</v>
      </c>
      <c r="DJ41" s="48">
        <v>5.2311502432797257</v>
      </c>
      <c r="DK41" s="48">
        <v>-3.5420706458079878</v>
      </c>
      <c r="DL41" s="48">
        <v>-8.9930536181597881E-3</v>
      </c>
      <c r="DM41" s="48">
        <v>1.7000651481822429</v>
      </c>
      <c r="DN41" s="48">
        <v>280.82342895071821</v>
      </c>
      <c r="DO41" s="48">
        <v>4.5000000000000053</v>
      </c>
      <c r="DP41" s="48">
        <v>0.1925341978851729</v>
      </c>
      <c r="DQ41" s="48">
        <v>620.95271450568339</v>
      </c>
      <c r="DR41" s="48">
        <v>28.92538253872204</v>
      </c>
      <c r="DS41" s="48">
        <v>5.4999999701977279E-3</v>
      </c>
      <c r="DT41" s="48">
        <v>0.16559280167520035</v>
      </c>
      <c r="DU41" s="48">
        <v>-90.174907914347727</v>
      </c>
      <c r="DV41" s="48">
        <v>0.19897849158376735</v>
      </c>
      <c r="DW41" s="48">
        <v>7.9620577697497392</v>
      </c>
      <c r="DX41" s="48">
        <v>10.451819776307811</v>
      </c>
      <c r="DY41" s="48">
        <v>0.37735219196021075</v>
      </c>
      <c r="DZ41" s="48">
        <v>0.46735219196021072</v>
      </c>
      <c r="EA41" s="48">
        <v>11.43043432851425</v>
      </c>
      <c r="EB41" s="48">
        <v>0.16109504316538978</v>
      </c>
      <c r="EC41" s="48">
        <v>0.16109504316538978</v>
      </c>
      <c r="ED41" s="48">
        <v>2.1798610723631957</v>
      </c>
      <c r="EE41" s="48">
        <v>2.1798610723631956E-2</v>
      </c>
      <c r="EF41" s="48">
        <v>-0.10899305361815979</v>
      </c>
      <c r="EG41" s="48">
        <v>-9.8993053618159799E-2</v>
      </c>
      <c r="EH41" s="48">
        <v>-0.10929339198535386</v>
      </c>
      <c r="EI41" s="48">
        <v>2.2148576819999999</v>
      </c>
      <c r="EJ41" s="48">
        <v>6.4675000000000676E-2</v>
      </c>
      <c r="EK41" s="48">
        <v>0.18467500000000017</v>
      </c>
      <c r="EL41" s="48">
        <v>30.923503881787351</v>
      </c>
      <c r="EM41" s="48">
        <v>31.113377394059146</v>
      </c>
      <c r="EN41" s="48">
        <v>-1.4450420444164191</v>
      </c>
      <c r="EO41" s="48">
        <v>15.837550813233028</v>
      </c>
      <c r="EP41" s="48">
        <v>68.291154198513738</v>
      </c>
      <c r="EQ41" s="48">
        <v>30.670621547195992</v>
      </c>
      <c r="ER41" s="48">
        <v>4.8750000000000002E-2</v>
      </c>
      <c r="ES41" s="48">
        <v>1.7694470583975437</v>
      </c>
      <c r="ET41" s="48">
        <v>34.008760255615208</v>
      </c>
      <c r="EU41" s="48">
        <v>2.0092114127372578</v>
      </c>
      <c r="EV41" s="48">
        <v>0.13181112940991066</v>
      </c>
      <c r="EW41" s="48">
        <v>1.9073268744780227</v>
      </c>
      <c r="EX41" s="48">
        <v>1.5000000000000577E-2</v>
      </c>
      <c r="EY41" s="48">
        <v>67.789657383604251</v>
      </c>
      <c r="EZ41" s="48">
        <v>57.729791957592205</v>
      </c>
    </row>
    <row r="42" spans="2:156" x14ac:dyDescent="0.25">
      <c r="B42" s="39">
        <v>46784</v>
      </c>
      <c r="C42" s="48">
        <v>26.099475036246425</v>
      </c>
      <c r="D42" s="48">
        <v>29.014320882297401</v>
      </c>
      <c r="E42" s="48">
        <v>35.814293164394037</v>
      </c>
      <c r="F42" s="48">
        <v>35.814293164394037</v>
      </c>
      <c r="G42" s="48">
        <v>30.554328752418797</v>
      </c>
      <c r="H42" s="48">
        <v>15.981739708680767</v>
      </c>
      <c r="I42" s="48">
        <v>39.256073549446185</v>
      </c>
      <c r="J42" s="48">
        <v>169.38108036040288</v>
      </c>
      <c r="K42" s="48">
        <v>176.06676494164955</v>
      </c>
      <c r="L42" s="48">
        <v>27.598059854800724</v>
      </c>
      <c r="M42" s="48">
        <v>38.250440628321925</v>
      </c>
      <c r="N42" s="48">
        <v>25.108719535840219</v>
      </c>
      <c r="O42" s="48">
        <v>24.288353032800291</v>
      </c>
      <c r="P42" s="48">
        <v>24.288353032800291</v>
      </c>
      <c r="Q42" s="48">
        <v>2.8727788881217413</v>
      </c>
      <c r="R42" s="48">
        <v>3.2024210399999999</v>
      </c>
      <c r="S42" s="48">
        <v>4.2998480000000043</v>
      </c>
      <c r="T42" s="48">
        <v>4.4500170000000017</v>
      </c>
      <c r="U42" s="48">
        <v>-10.662162063841128</v>
      </c>
      <c r="V42" s="48">
        <v>-7.4340334179042387</v>
      </c>
      <c r="W42" s="48">
        <v>-3.9918518745246837E-2</v>
      </c>
      <c r="X42" s="48">
        <v>1101.4805491551942</v>
      </c>
      <c r="Y42" s="48">
        <v>1.5879824448147408</v>
      </c>
      <c r="Z42" s="48">
        <v>1.6515585381199016</v>
      </c>
      <c r="AA42" s="48">
        <v>1.2900174189765921</v>
      </c>
      <c r="AB42" s="48">
        <v>1.2900174189765921</v>
      </c>
      <c r="AC42" s="48">
        <v>1.169964000642495</v>
      </c>
      <c r="AD42" s="48">
        <v>1.1699640006424947</v>
      </c>
      <c r="AE42" s="48">
        <v>23.121952236223652</v>
      </c>
      <c r="AF42" s="48">
        <v>27.121952236223652</v>
      </c>
      <c r="AG42" s="48">
        <v>0.16198594569218272</v>
      </c>
      <c r="AH42" s="48">
        <v>-68.6847162287402</v>
      </c>
      <c r="AI42" s="48">
        <v>3.6177816002417327</v>
      </c>
      <c r="AJ42" s="48">
        <v>2.9415585381199012</v>
      </c>
      <c r="AK42" s="48">
        <v>56.862449857820089</v>
      </c>
      <c r="AL42" s="48">
        <v>1.6715585381199016</v>
      </c>
      <c r="AM42" s="48">
        <v>-0.11868457142857158</v>
      </c>
      <c r="AN42" s="48">
        <v>-2.547500119544556E-2</v>
      </c>
      <c r="AO42" s="48">
        <v>-0.12886720000000002</v>
      </c>
      <c r="AP42" s="48">
        <v>-0.13964158792432646</v>
      </c>
      <c r="AQ42" s="48">
        <v>-1.4779644205570084</v>
      </c>
      <c r="AR42" s="48">
        <v>17.07868607999999</v>
      </c>
      <c r="AS42" s="48">
        <v>-0.18263495832895102</v>
      </c>
      <c r="AT42" s="48">
        <v>27.134696452847567</v>
      </c>
      <c r="AU42" s="48">
        <v>9.9380197178702293E-2</v>
      </c>
      <c r="AV42" s="48">
        <v>-8.8778835567811895E-2</v>
      </c>
      <c r="AW42" s="48">
        <v>-2.4272010000000819E-2</v>
      </c>
      <c r="AX42" s="48">
        <v>-5.233096805580173E-2</v>
      </c>
      <c r="AY42" s="48">
        <v>1.8722855859757817</v>
      </c>
      <c r="AZ42" s="48">
        <v>-11.45542499471839</v>
      </c>
      <c r="BA42" s="48">
        <v>1.97568863506118</v>
      </c>
      <c r="BB42" s="48">
        <v>-0.1124516622135507</v>
      </c>
      <c r="BC42" s="48">
        <v>9.4492238745876396</v>
      </c>
      <c r="BD42" s="48">
        <v>66.500672196354785</v>
      </c>
      <c r="BE42" s="48">
        <v>422.27906804704514</v>
      </c>
      <c r="BF42" s="48">
        <v>-1.4779644205570084</v>
      </c>
      <c r="BG42" s="48">
        <v>0.47772899999999546</v>
      </c>
      <c r="BH42" s="48">
        <v>0.98742295714287021</v>
      </c>
      <c r="BI42" s="48">
        <v>11.757605000000003</v>
      </c>
      <c r="BJ42" s="48">
        <v>6.2780088000000518</v>
      </c>
      <c r="BK42" s="48">
        <v>190.6903676952237</v>
      </c>
      <c r="BL42" s="48">
        <v>-0.14245166221355071</v>
      </c>
      <c r="BM42" s="48">
        <v>55.972924764894771</v>
      </c>
      <c r="BN42" s="48">
        <v>1.9233576670053782</v>
      </c>
      <c r="BO42" s="48">
        <v>-6.1044508223636947E-2</v>
      </c>
      <c r="BP42" s="48">
        <v>-0.12368457142857159</v>
      </c>
      <c r="BQ42" s="48">
        <v>84.520872658843928</v>
      </c>
      <c r="BR42" s="48">
        <v>2.0120181007499998</v>
      </c>
      <c r="BS42" s="48">
        <v>0.18228979999999997</v>
      </c>
      <c r="BT42" s="48">
        <v>-0.12368457142857159</v>
      </c>
      <c r="BU42" s="48">
        <v>1.5392079112191313</v>
      </c>
      <c r="BV42" s="48">
        <v>-7.391637750000038E-2</v>
      </c>
      <c r="BW42" s="48">
        <v>1.5615585381199015</v>
      </c>
      <c r="BX42" s="48">
        <v>2.0799712384574787</v>
      </c>
      <c r="BY42" s="48">
        <v>4.2498174000000057</v>
      </c>
      <c r="BZ42" s="48">
        <v>3.7401695999999731</v>
      </c>
      <c r="CA42" s="48">
        <v>1.8233576670053782</v>
      </c>
      <c r="CB42" s="48">
        <v>-7.6297567499999386E-2</v>
      </c>
      <c r="CC42" s="48">
        <v>3.740169600000006</v>
      </c>
      <c r="CD42" s="48">
        <v>4.1499275999999918</v>
      </c>
      <c r="CE42" s="48">
        <v>37.240719889567913</v>
      </c>
      <c r="CF42" s="48">
        <v>37.939140713397315</v>
      </c>
      <c r="CG42" s="48">
        <v>379.39140713397308</v>
      </c>
      <c r="CH42" s="48">
        <v>205.69212740556347</v>
      </c>
      <c r="CI42" s="48">
        <v>37.781673690598382</v>
      </c>
      <c r="CJ42" s="48">
        <v>16.481739708680767</v>
      </c>
      <c r="CK42" s="48">
        <v>4.1526726872937498</v>
      </c>
      <c r="CL42" s="48">
        <v>-6.3739568656067869</v>
      </c>
      <c r="CM42" s="48">
        <v>62.205490959472932</v>
      </c>
      <c r="CN42" s="48">
        <v>4.3955642015242438</v>
      </c>
      <c r="CO42" s="48">
        <v>3.1526726872937503</v>
      </c>
      <c r="CP42" s="48">
        <v>60.39301377552097</v>
      </c>
      <c r="CQ42" s="48">
        <v>4.5000000000000053</v>
      </c>
      <c r="CR42" s="48">
        <v>8.4999999999999867E-3</v>
      </c>
      <c r="CS42" s="48">
        <v>-0.13198594569218272</v>
      </c>
      <c r="CT42" s="48">
        <v>1.7615585381199015</v>
      </c>
      <c r="CU42" s="48">
        <v>2.051011787788624</v>
      </c>
      <c r="CV42" s="48">
        <v>1.1949632314254548</v>
      </c>
      <c r="CW42" s="48">
        <v>-10.5</v>
      </c>
      <c r="CX42" s="48">
        <v>1.8115585381199015</v>
      </c>
      <c r="CY42" s="48">
        <v>-5.2304823834268814E-2</v>
      </c>
      <c r="CZ42" s="48">
        <v>2.1794341348487412</v>
      </c>
      <c r="DA42" s="48">
        <v>-3.3808349063537571</v>
      </c>
      <c r="DB42" s="48">
        <v>24.611309305724912</v>
      </c>
      <c r="DC42" s="48">
        <v>54.216951568667106</v>
      </c>
      <c r="DD42" s="48">
        <v>0.15679022999999989</v>
      </c>
      <c r="DE42" s="48">
        <v>435.15953001985218</v>
      </c>
      <c r="DF42" s="48">
        <v>60.485294259120096</v>
      </c>
      <c r="DG42" s="48">
        <v>434.75953001985221</v>
      </c>
      <c r="DH42" s="48">
        <v>1.4689054760344755</v>
      </c>
      <c r="DI42" s="48">
        <v>24.611269119925623</v>
      </c>
      <c r="DJ42" s="48">
        <v>5.1346575904801428</v>
      </c>
      <c r="DK42" s="48">
        <v>-3.5420706458079878</v>
      </c>
      <c r="DL42" s="48">
        <v>-8.6142792987890793E-3</v>
      </c>
      <c r="DM42" s="48">
        <v>1.7134382835732458</v>
      </c>
      <c r="DN42" s="48">
        <v>280.20496448189851</v>
      </c>
      <c r="DO42" s="48">
        <v>4.5000000000000053</v>
      </c>
      <c r="DP42" s="48">
        <v>0.19659695091460172</v>
      </c>
      <c r="DQ42" s="48">
        <v>621.86311696275811</v>
      </c>
      <c r="DR42" s="48">
        <v>28.594120986150195</v>
      </c>
      <c r="DS42" s="48">
        <v>5.4999999701977279E-3</v>
      </c>
      <c r="DT42" s="48">
        <v>0.15520204957008352</v>
      </c>
      <c r="DU42" s="48">
        <v>-91.168777914347714</v>
      </c>
      <c r="DV42" s="48">
        <v>0.23544671126179084</v>
      </c>
      <c r="DW42" s="48">
        <v>8.4193344585591845</v>
      </c>
      <c r="DX42" s="48">
        <v>11.007069969578698</v>
      </c>
      <c r="DY42" s="48">
        <v>0.36787559672883963</v>
      </c>
      <c r="DZ42" s="48">
        <v>0.4578755967288396</v>
      </c>
      <c r="EA42" s="48">
        <v>11.982158870208579</v>
      </c>
      <c r="EB42" s="48">
        <v>0.16109504316538978</v>
      </c>
      <c r="EC42" s="48">
        <v>0.16109504316538978</v>
      </c>
      <c r="ED42" s="48">
        <v>2.1722855859757817</v>
      </c>
      <c r="EE42" s="48">
        <v>2.1722855859757816E-2</v>
      </c>
      <c r="EF42" s="48">
        <v>-0.10861427929878908</v>
      </c>
      <c r="EG42" s="48">
        <v>-9.861427929878909E-2</v>
      </c>
      <c r="EH42" s="48">
        <v>-8.9918518745246839E-2</v>
      </c>
      <c r="EI42" s="48">
        <v>2.1989805659999999</v>
      </c>
      <c r="EJ42" s="48">
        <v>6.4675000000000676E-2</v>
      </c>
      <c r="EK42" s="48">
        <v>0.18467500000000017</v>
      </c>
      <c r="EL42" s="48">
        <v>30.908026652617288</v>
      </c>
      <c r="EM42" s="48">
        <v>31.076041341186276</v>
      </c>
      <c r="EN42" s="48">
        <v>-1.4450420444164191</v>
      </c>
      <c r="EO42" s="48">
        <v>16.000563477744169</v>
      </c>
      <c r="EP42" s="48">
        <v>68.606351636016896</v>
      </c>
      <c r="EQ42" s="48">
        <v>30.839326836234473</v>
      </c>
      <c r="ER42" s="48">
        <v>4.8750000000000002E-2</v>
      </c>
      <c r="ES42" s="48">
        <v>1.7815585381199015</v>
      </c>
      <c r="ET42" s="48">
        <v>33.80834906353757</v>
      </c>
      <c r="EU42" s="48">
        <v>1.9933576670053783</v>
      </c>
      <c r="EV42" s="48">
        <v>0.13179009152836593</v>
      </c>
      <c r="EW42" s="48">
        <v>1.8956886350611799</v>
      </c>
      <c r="EX42" s="48">
        <v>1.5000000000000577E-2</v>
      </c>
      <c r="EY42" s="48">
        <v>68.034936266976331</v>
      </c>
      <c r="EZ42" s="48">
        <v>57.967537308312451</v>
      </c>
    </row>
    <row r="43" spans="2:156" x14ac:dyDescent="0.25">
      <c r="B43" s="39">
        <v>46813</v>
      </c>
      <c r="C43" s="48">
        <v>25.932354835914282</v>
      </c>
      <c r="D43" s="48">
        <v>28.985271702399228</v>
      </c>
      <c r="E43" s="48">
        <v>35.615123687746745</v>
      </c>
      <c r="F43" s="48">
        <v>35.615123687746745</v>
      </c>
      <c r="G43" s="48">
        <v>30.517612154679057</v>
      </c>
      <c r="H43" s="48">
        <v>15.78673056713922</v>
      </c>
      <c r="I43" s="48">
        <v>39.259996410798188</v>
      </c>
      <c r="J43" s="48">
        <v>170.05664554281549</v>
      </c>
      <c r="K43" s="48">
        <v>174.86034212665237</v>
      </c>
      <c r="L43" s="48">
        <v>27.578725745615021</v>
      </c>
      <c r="M43" s="48">
        <v>38.288649039697731</v>
      </c>
      <c r="N43" s="48">
        <v>25.101597383524513</v>
      </c>
      <c r="O43" s="48">
        <v>24.356136735074625</v>
      </c>
      <c r="P43" s="48">
        <v>24.356136735074625</v>
      </c>
      <c r="Q43" s="48">
        <v>2.8723441768964819</v>
      </c>
      <c r="R43" s="48">
        <v>3.2024210399999999</v>
      </c>
      <c r="S43" s="48">
        <v>4.2998480000000043</v>
      </c>
      <c r="T43" s="48">
        <v>4.4500170000000017</v>
      </c>
      <c r="U43" s="48">
        <v>-10.634720347976957</v>
      </c>
      <c r="V43" s="48">
        <v>-7.3547808526538203</v>
      </c>
      <c r="W43" s="48">
        <v>4.3342322415076961E-4</v>
      </c>
      <c r="X43" s="48">
        <v>1096.9676379415077</v>
      </c>
      <c r="Y43" s="48">
        <v>1.7620084829712284</v>
      </c>
      <c r="Z43" s="48">
        <v>1.6703118180253989</v>
      </c>
      <c r="AA43" s="48">
        <v>1.2900174189765921</v>
      </c>
      <c r="AB43" s="48">
        <v>1.2900174189765921</v>
      </c>
      <c r="AC43" s="48">
        <v>1.169964000642495</v>
      </c>
      <c r="AD43" s="48">
        <v>1.1699640006424947</v>
      </c>
      <c r="AE43" s="48">
        <v>23.1439579289822</v>
      </c>
      <c r="AF43" s="48">
        <v>27.1439579289822</v>
      </c>
      <c r="AG43" s="48">
        <v>0.16213257625464025</v>
      </c>
      <c r="AH43" s="48">
        <v>-68.605879943068373</v>
      </c>
      <c r="AI43" s="48">
        <v>3.6325384611089881</v>
      </c>
      <c r="AJ43" s="48">
        <v>2.9603118180253984</v>
      </c>
      <c r="AK43" s="48">
        <v>56.964873964438802</v>
      </c>
      <c r="AL43" s="48">
        <v>1.6903118180253989</v>
      </c>
      <c r="AM43" s="48">
        <v>-0.16815585714285738</v>
      </c>
      <c r="AN43" s="48">
        <v>-2.547500119544556E-2</v>
      </c>
      <c r="AO43" s="48">
        <v>-0.25129720000000005</v>
      </c>
      <c r="AP43" s="48">
        <v>-0.2634807701402555</v>
      </c>
      <c r="AQ43" s="48">
        <v>-1.2740583177208782</v>
      </c>
      <c r="AR43" s="48">
        <v>16.521181199999994</v>
      </c>
      <c r="AS43" s="48">
        <v>-0.17865699706436486</v>
      </c>
      <c r="AT43" s="48">
        <v>27.245739600136591</v>
      </c>
      <c r="AU43" s="48">
        <v>0.11582311849963368</v>
      </c>
      <c r="AV43" s="48">
        <v>-6.2810957100720363E-2</v>
      </c>
      <c r="AW43" s="48">
        <v>-6.5300000000002204E-2</v>
      </c>
      <c r="AX43" s="48">
        <v>-2.9727521923424982E-2</v>
      </c>
      <c r="AY43" s="48">
        <v>1.8622480252492248</v>
      </c>
      <c r="AZ43" s="48">
        <v>-11.405246926050635</v>
      </c>
      <c r="BA43" s="48">
        <v>1.9604278254415992</v>
      </c>
      <c r="BB43" s="48">
        <v>-0.1099497943491642</v>
      </c>
      <c r="BC43" s="48">
        <v>9.3268241612151641</v>
      </c>
      <c r="BD43" s="48">
        <v>66.503843382254033</v>
      </c>
      <c r="BE43" s="48">
        <v>422.29920506794895</v>
      </c>
      <c r="BF43" s="48">
        <v>-1.2740583177208782</v>
      </c>
      <c r="BG43" s="48">
        <v>0.40319999999999617</v>
      </c>
      <c r="BH43" s="48">
        <v>0.95159267142858395</v>
      </c>
      <c r="BI43" s="48">
        <v>11.421810000000002</v>
      </c>
      <c r="BJ43" s="48">
        <v>6.0508336000000504</v>
      </c>
      <c r="BK43" s="48">
        <v>193.19659972396104</v>
      </c>
      <c r="BL43" s="48">
        <v>-0.13994979434916421</v>
      </c>
      <c r="BM43" s="48">
        <v>56.112815109703561</v>
      </c>
      <c r="BN43" s="48">
        <v>1.9307003035181742</v>
      </c>
      <c r="BO43" s="48">
        <v>-3.4878508429693492E-2</v>
      </c>
      <c r="BP43" s="48">
        <v>-0.17315585714285739</v>
      </c>
      <c r="BQ43" s="48">
        <v>84.019844678649832</v>
      </c>
      <c r="BR43" s="48">
        <v>2.0275214924999996</v>
      </c>
      <c r="BS43" s="48">
        <v>-5.4218779999999994E-2</v>
      </c>
      <c r="BT43" s="48">
        <v>-0.17315585714285739</v>
      </c>
      <c r="BU43" s="48">
        <v>1.5595422024722754</v>
      </c>
      <c r="BV43" s="48">
        <v>-3.1452225000000167E-2</v>
      </c>
      <c r="BW43" s="48">
        <v>1.5803118180253988</v>
      </c>
      <c r="BX43" s="48">
        <v>2.0947000464627017</v>
      </c>
      <c r="BY43" s="48">
        <v>4.2498174000000057</v>
      </c>
      <c r="BZ43" s="48">
        <v>3.7401695999999731</v>
      </c>
      <c r="CA43" s="48">
        <v>1.8307003035181741</v>
      </c>
      <c r="CB43" s="48">
        <v>-3.2467364999999734E-2</v>
      </c>
      <c r="CC43" s="48">
        <v>3.740169600000006</v>
      </c>
      <c r="CD43" s="48">
        <v>4.1499275999999918</v>
      </c>
      <c r="CE43" s="48">
        <v>37.195968373578047</v>
      </c>
      <c r="CF43" s="48">
        <v>37.889750684429337</v>
      </c>
      <c r="CG43" s="48">
        <v>378.89750684429333</v>
      </c>
      <c r="CH43" s="48">
        <v>205.79492207193306</v>
      </c>
      <c r="CI43" s="48">
        <v>37.736272119970785</v>
      </c>
      <c r="CJ43" s="48">
        <v>16.28673056713922</v>
      </c>
      <c r="CK43" s="48">
        <v>4.1526726872937498</v>
      </c>
      <c r="CL43" s="48">
        <v>-6.293538375448624</v>
      </c>
      <c r="CM43" s="48">
        <v>62.311293195221921</v>
      </c>
      <c r="CN43" s="48">
        <v>4.216678924105139</v>
      </c>
      <c r="CO43" s="48">
        <v>3.1526726872937503</v>
      </c>
      <c r="CP43" s="48">
        <v>60.344417506138136</v>
      </c>
      <c r="CQ43" s="48">
        <v>4.5000000000000053</v>
      </c>
      <c r="CR43" s="48">
        <v>8.4999999999999867E-3</v>
      </c>
      <c r="CS43" s="48">
        <v>-0.13213257625464025</v>
      </c>
      <c r="CT43" s="48">
        <v>1.7803118180253987</v>
      </c>
      <c r="CU43" s="48">
        <v>2.0508569395769483</v>
      </c>
      <c r="CV43" s="48">
        <v>1.1949632314254548</v>
      </c>
      <c r="CW43" s="48">
        <v>-10.5</v>
      </c>
      <c r="CX43" s="48">
        <v>1.8303118180253988</v>
      </c>
      <c r="CY43" s="48">
        <v>-8.5608257985195571E-2</v>
      </c>
      <c r="CZ43" s="48">
        <v>2.1719966623910563</v>
      </c>
      <c r="DA43" s="48">
        <v>-3.360793787145993</v>
      </c>
      <c r="DB43" s="48">
        <v>24.124819049676507</v>
      </c>
      <c r="DC43" s="48">
        <v>53.174210326543019</v>
      </c>
      <c r="DD43" s="48">
        <v>0.14781062999999989</v>
      </c>
      <c r="DE43" s="48">
        <v>434.56944068593731</v>
      </c>
      <c r="DF43" s="48">
        <v>60.436833332322607</v>
      </c>
      <c r="DG43" s="48">
        <v>434.16944068593733</v>
      </c>
      <c r="DH43" s="48">
        <v>1.5473130302231688</v>
      </c>
      <c r="DI43" s="48">
        <v>24.124779658227464</v>
      </c>
      <c r="DJ43" s="48">
        <v>4.9909056823225653</v>
      </c>
      <c r="DK43" s="48">
        <v>-3.5420706458079878</v>
      </c>
      <c r="DL43" s="48">
        <v>-8.1124012624612385E-3</v>
      </c>
      <c r="DM43" s="48">
        <v>1.734672780330651</v>
      </c>
      <c r="DN43" s="48">
        <v>279.6146120343887</v>
      </c>
      <c r="DO43" s="48">
        <v>4.5000000000000053</v>
      </c>
      <c r="DP43" s="48">
        <v>0.20182019980762567</v>
      </c>
      <c r="DQ43" s="48">
        <v>622.81858170870476</v>
      </c>
      <c r="DR43" s="48">
        <v>28.144791715020926</v>
      </c>
      <c r="DS43" s="48">
        <v>5.4999999701977279E-3</v>
      </c>
      <c r="DT43" s="48">
        <v>0.14330448144972316</v>
      </c>
      <c r="DU43" s="48">
        <v>-101.91729791434771</v>
      </c>
      <c r="DV43" s="48">
        <v>0.26517323843717439</v>
      </c>
      <c r="DW43" s="48">
        <v>14.603080741449347</v>
      </c>
      <c r="DX43" s="48">
        <v>23.840061857522418</v>
      </c>
      <c r="DY43" s="48">
        <v>0.34168484436565749</v>
      </c>
      <c r="DZ43" s="48">
        <v>0.43168484436565746</v>
      </c>
      <c r="EA43" s="48">
        <v>19.088123665426753</v>
      </c>
      <c r="EB43" s="48">
        <v>0.16109504316538978</v>
      </c>
      <c r="EC43" s="48">
        <v>0.16109504316538978</v>
      </c>
      <c r="ED43" s="48">
        <v>2.1622480252492249</v>
      </c>
      <c r="EE43" s="48">
        <v>2.1622480252492249E-2</v>
      </c>
      <c r="EF43" s="48">
        <v>-0.10811240126246124</v>
      </c>
      <c r="EG43" s="48">
        <v>-9.8112401262461249E-2</v>
      </c>
      <c r="EH43" s="48">
        <v>-4.9566576775849233E-2</v>
      </c>
      <c r="EI43" s="48">
        <v>2.2062575774999997</v>
      </c>
      <c r="EJ43" s="48">
        <v>6.4675000000000676E-2</v>
      </c>
      <c r="EK43" s="48">
        <v>0.18467500000000017</v>
      </c>
      <c r="EL43" s="48">
        <v>30.904931206783274</v>
      </c>
      <c r="EM43" s="48">
        <v>31.04181662605281</v>
      </c>
      <c r="EN43" s="48">
        <v>-1.4450420444164191</v>
      </c>
      <c r="EO43" s="48">
        <v>16.14458437551615</v>
      </c>
      <c r="EP43" s="48">
        <v>68.873670904704255</v>
      </c>
      <c r="EQ43" s="48">
        <v>30.99269528081491</v>
      </c>
      <c r="ER43" s="48">
        <v>4.8750000000000002E-2</v>
      </c>
      <c r="ES43" s="48">
        <v>1.8003118180253987</v>
      </c>
      <c r="ET43" s="48">
        <v>33.607937871459932</v>
      </c>
      <c r="EU43" s="48">
        <v>2.0007003035181743</v>
      </c>
      <c r="EV43" s="48">
        <v>0.13177014894510541</v>
      </c>
      <c r="EW43" s="48">
        <v>1.8804278254415991</v>
      </c>
      <c r="EX43" s="48">
        <v>1.5000000000000577E-2</v>
      </c>
      <c r="EY43" s="48">
        <v>68.252995487422581</v>
      </c>
      <c r="EZ43" s="48">
        <v>58.182103300446201</v>
      </c>
    </row>
    <row r="44" spans="2:156" x14ac:dyDescent="0.25">
      <c r="B44" s="39">
        <v>46844</v>
      </c>
      <c r="C44" s="48">
        <v>25.702653924295159</v>
      </c>
      <c r="D44" s="48">
        <v>29.078850841677134</v>
      </c>
      <c r="E44" s="48">
        <v>35.385007661947704</v>
      </c>
      <c r="F44" s="48">
        <v>35.385007661947704</v>
      </c>
      <c r="G44" s="48">
        <v>30.47706384922715</v>
      </c>
      <c r="H44" s="48">
        <v>15.649084589088147</v>
      </c>
      <c r="I44" s="48">
        <v>39.247703400819553</v>
      </c>
      <c r="J44" s="48">
        <v>170.7252204844028</v>
      </c>
      <c r="K44" s="48">
        <v>173.60378301334276</v>
      </c>
      <c r="L44" s="48">
        <v>27.557625584341093</v>
      </c>
      <c r="M44" s="48">
        <v>38.324480107598248</v>
      </c>
      <c r="N44" s="48">
        <v>25.092959088118793</v>
      </c>
      <c r="O44" s="48">
        <v>24.000596862269933</v>
      </c>
      <c r="P44" s="48">
        <v>24.000596862269933</v>
      </c>
      <c r="Q44" s="48">
        <v>2.8717595386714234</v>
      </c>
      <c r="R44" s="48">
        <v>3.2025000000000006</v>
      </c>
      <c r="S44" s="48">
        <v>4.3000000000000069</v>
      </c>
      <c r="T44" s="48">
        <v>4.4500000000000011</v>
      </c>
      <c r="U44" s="48">
        <v>-10.669899575472282</v>
      </c>
      <c r="V44" s="48">
        <v>-6.0998473262645101</v>
      </c>
      <c r="W44" s="48">
        <v>2.437562268225715E-2</v>
      </c>
      <c r="X44" s="48">
        <v>1152.7691256947726</v>
      </c>
      <c r="Y44" s="48">
        <v>1.9172532764926871</v>
      </c>
      <c r="Z44" s="48">
        <v>1.8582386117045822</v>
      </c>
      <c r="AA44" s="48">
        <v>1.2900174189765923</v>
      </c>
      <c r="AB44" s="48">
        <v>1.2900174189765923</v>
      </c>
      <c r="AC44" s="48">
        <v>1.1699640006424956</v>
      </c>
      <c r="AD44" s="48">
        <v>1.1699640006424954</v>
      </c>
      <c r="AE44" s="48">
        <v>23.035354060213876</v>
      </c>
      <c r="AF44" s="48">
        <v>27.035354060213876</v>
      </c>
      <c r="AG44" s="48">
        <v>0.16121344577838748</v>
      </c>
      <c r="AH44" s="48">
        <v>-69.084433790181691</v>
      </c>
      <c r="AI44" s="48">
        <v>3.6250895531918879</v>
      </c>
      <c r="AJ44" s="48">
        <v>3.1482386117045822</v>
      </c>
      <c r="AK44" s="48">
        <v>57.016261938974019</v>
      </c>
      <c r="AL44" s="48">
        <v>1.8782386117045822</v>
      </c>
      <c r="AM44" s="48">
        <v>-0.23920964285714319</v>
      </c>
      <c r="AN44" s="48">
        <v>-6.6250003098199561E-2</v>
      </c>
      <c r="AO44" s="48">
        <v>-0.27563233999999914</v>
      </c>
      <c r="AP44" s="48">
        <v>-0.28111527448885332</v>
      </c>
      <c r="AQ44" s="48">
        <v>-1.0700261935472251</v>
      </c>
      <c r="AR44" s="48">
        <v>15.837170599999999</v>
      </c>
      <c r="AS44" s="48">
        <v>-0.19084015925443074</v>
      </c>
      <c r="AT44" s="48">
        <v>26.776322061164691</v>
      </c>
      <c r="AU44" s="48">
        <v>0.14299426107383179</v>
      </c>
      <c r="AV44" s="48">
        <v>-5.1700998149551626E-2</v>
      </c>
      <c r="AW44" s="48">
        <v>-0.21804560500000084</v>
      </c>
      <c r="AX44" s="48">
        <v>-5.3156812857701352E-2</v>
      </c>
      <c r="AY44" s="48">
        <v>1.8570977910189328</v>
      </c>
      <c r="AZ44" s="48">
        <v>-11.369901759479802</v>
      </c>
      <c r="BA44" s="48">
        <v>1.9671662952328284</v>
      </c>
      <c r="BB44" s="48">
        <v>-8.9938100477590946E-2</v>
      </c>
      <c r="BC44" s="48">
        <v>8.5128129681493991</v>
      </c>
      <c r="BD44" s="48">
        <v>66.510315820412359</v>
      </c>
      <c r="BE44" s="48">
        <v>422.3402044988843</v>
      </c>
      <c r="BF44" s="48">
        <v>-1.0700261935472251</v>
      </c>
      <c r="BG44" s="48">
        <v>0.31184664000000206</v>
      </c>
      <c r="BH44" s="48">
        <v>0.66103180000001938</v>
      </c>
      <c r="BI44" s="48">
        <v>10.841508571428575</v>
      </c>
      <c r="BJ44" s="48">
        <v>4.2099134000000742</v>
      </c>
      <c r="BK44" s="48">
        <v>203.88556389974721</v>
      </c>
      <c r="BL44" s="48">
        <v>-0.11993810047759094</v>
      </c>
      <c r="BM44" s="48">
        <v>56.237339363328061</v>
      </c>
      <c r="BN44" s="48">
        <v>1.914009482375127</v>
      </c>
      <c r="BO44" s="48">
        <v>-2.9693814700718336E-2</v>
      </c>
      <c r="BP44" s="48">
        <v>-0.24420964285714319</v>
      </c>
      <c r="BQ44" s="48">
        <v>83.523584315054606</v>
      </c>
      <c r="BR44" s="48">
        <v>2.0432123145000003</v>
      </c>
      <c r="BS44" s="48">
        <v>-7.5878232857142874E-2</v>
      </c>
      <c r="BT44" s="48">
        <v>-0.24420964285714319</v>
      </c>
      <c r="BU44" s="48">
        <v>1.5655532587618863</v>
      </c>
      <c r="BV44" s="48">
        <v>-6.2311514999999953E-3</v>
      </c>
      <c r="BW44" s="48">
        <v>1.7682386117045821</v>
      </c>
      <c r="BX44" s="48">
        <v>2.1093165386289967</v>
      </c>
      <c r="BY44" s="48">
        <v>4.2499999999999973</v>
      </c>
      <c r="BZ44" s="48">
        <v>3.7399999999999936</v>
      </c>
      <c r="CA44" s="48">
        <v>1.8140094823751269</v>
      </c>
      <c r="CB44" s="48">
        <v>-3.4914495000000789E-3</v>
      </c>
      <c r="CC44" s="48">
        <v>3.7399999999999971</v>
      </c>
      <c r="CD44" s="48">
        <v>4.1499999999999915</v>
      </c>
      <c r="CE44" s="48">
        <v>37.155570942798441</v>
      </c>
      <c r="CF44" s="48">
        <v>37.832264113904351</v>
      </c>
      <c r="CG44" s="48">
        <v>378.32264113904358</v>
      </c>
      <c r="CH44" s="48">
        <v>205.87770074603679</v>
      </c>
      <c r="CI44" s="48">
        <v>37.688906457985226</v>
      </c>
      <c r="CJ44" s="48">
        <v>16.149084589088147</v>
      </c>
      <c r="CK44" s="48">
        <v>4.1526726872937409</v>
      </c>
      <c r="CL44" s="48">
        <v>-7.1505651602348443</v>
      </c>
      <c r="CM44" s="48">
        <v>62.627798515047928</v>
      </c>
      <c r="CN44" s="48">
        <v>4.035224611771179</v>
      </c>
      <c r="CO44" s="48">
        <v>3.1526726872937409</v>
      </c>
      <c r="CP44" s="48">
        <v>61.022044749428929</v>
      </c>
      <c r="CQ44" s="48">
        <v>4.5000000000000071</v>
      </c>
      <c r="CR44" s="48">
        <v>8.4999999999999815E-3</v>
      </c>
      <c r="CS44" s="48">
        <v>-0.13121344577838748</v>
      </c>
      <c r="CT44" s="48">
        <v>1.9682386117045823</v>
      </c>
      <c r="CU44" s="48">
        <v>2.0506956385445401</v>
      </c>
      <c r="CV44" s="48">
        <v>1.1949632314254548</v>
      </c>
      <c r="CW44" s="48">
        <v>-10.499999999999869</v>
      </c>
      <c r="CX44" s="48">
        <v>2.0182386117045823</v>
      </c>
      <c r="CY44" s="48">
        <v>-0.21275239768881679</v>
      </c>
      <c r="CZ44" s="48">
        <v>2.1617975594922325</v>
      </c>
      <c r="DA44" s="48">
        <v>-3.3409433726021844</v>
      </c>
      <c r="DB44" s="48">
        <v>23.830111268876479</v>
      </c>
      <c r="DC44" s="48">
        <v>53.858295583119983</v>
      </c>
      <c r="DD44" s="48">
        <v>0.14497537500000005</v>
      </c>
      <c r="DE44" s="48">
        <v>432.33853159770723</v>
      </c>
      <c r="DF44" s="48">
        <v>60.383747953494911</v>
      </c>
      <c r="DG44" s="48">
        <v>431.93853159770725</v>
      </c>
      <c r="DH44" s="48">
        <v>2.2313723638111362</v>
      </c>
      <c r="DI44" s="48">
        <v>23.830140221979658</v>
      </c>
      <c r="DJ44" s="48">
        <v>5.0787510243212743</v>
      </c>
      <c r="DK44" s="48">
        <v>-4.7269878240465868</v>
      </c>
      <c r="DL44" s="48">
        <v>-7.8548895509466393E-3</v>
      </c>
      <c r="DM44" s="48">
        <v>1.6265681323963201</v>
      </c>
      <c r="DN44" s="48">
        <v>281.17647630528012</v>
      </c>
      <c r="DO44" s="48">
        <v>4.5000000000000071</v>
      </c>
      <c r="DP44" s="48">
        <v>0.18993149578610447</v>
      </c>
      <c r="DQ44" s="48">
        <v>623.33826223985534</v>
      </c>
      <c r="DR44" s="48">
        <v>27.900683458506439</v>
      </c>
      <c r="DS44" s="48">
        <v>5.4999999701977453E-3</v>
      </c>
      <c r="DT44" s="48">
        <v>0.13909978514569138</v>
      </c>
      <c r="DU44" s="48">
        <v>-112.42363505720482</v>
      </c>
      <c r="DV44" s="48">
        <v>0.33551319306078542</v>
      </c>
      <c r="DW44" s="48">
        <v>18.33982620964127</v>
      </c>
      <c r="DX44" s="48">
        <v>31.317979013197732</v>
      </c>
      <c r="DY44" s="48">
        <v>0.14355894778765022</v>
      </c>
      <c r="DZ44" s="48">
        <v>0.23355894778765021</v>
      </c>
      <c r="EA44" s="48">
        <v>22.272133945897128</v>
      </c>
      <c r="EB44" s="48">
        <v>0.16109504316538981</v>
      </c>
      <c r="EC44" s="48">
        <v>0.16109504316538981</v>
      </c>
      <c r="ED44" s="48">
        <v>2.1570977910189328</v>
      </c>
      <c r="EE44" s="48">
        <v>2.1570977910189328E-2</v>
      </c>
      <c r="EF44" s="48">
        <v>-0.10785488955094664</v>
      </c>
      <c r="EG44" s="48">
        <v>-9.785488955094665E-2</v>
      </c>
      <c r="EH44" s="48">
        <v>-2.5624377317742853E-2</v>
      </c>
      <c r="EI44" s="48">
        <v>2.2063267499999992</v>
      </c>
      <c r="EJ44" s="48">
        <v>9.5825000000000077E-2</v>
      </c>
      <c r="EK44" s="48">
        <v>0.21582500000000004</v>
      </c>
      <c r="EL44" s="48">
        <v>30.907634931219476</v>
      </c>
      <c r="EM44" s="48">
        <v>31.006501926884074</v>
      </c>
      <c r="EN44" s="48">
        <v>-1.447010340955621</v>
      </c>
      <c r="EO44" s="48">
        <v>15.386888228020682</v>
      </c>
      <c r="EP44" s="48">
        <v>67.761303666732147</v>
      </c>
      <c r="EQ44" s="48">
        <v>29.838582861222829</v>
      </c>
      <c r="ER44" s="48">
        <v>-6.4583333333333326E-2</v>
      </c>
      <c r="ES44" s="48">
        <v>1.9882386117045823</v>
      </c>
      <c r="ET44" s="48">
        <v>33.409433726021845</v>
      </c>
      <c r="EU44" s="48">
        <v>1.9840094823751271</v>
      </c>
      <c r="EV44" s="48">
        <v>0.13160552634770414</v>
      </c>
      <c r="EW44" s="48">
        <v>1.8871662952328283</v>
      </c>
      <c r="EX44" s="48">
        <v>1.5000000000000718E-2</v>
      </c>
      <c r="EY44" s="48">
        <v>67.421519237611079</v>
      </c>
      <c r="EZ44" s="48">
        <v>57.371668028334284</v>
      </c>
    </row>
    <row r="45" spans="2:156" x14ac:dyDescent="0.25">
      <c r="B45" s="39">
        <v>46874</v>
      </c>
      <c r="C45" s="48">
        <v>25.463234675631046</v>
      </c>
      <c r="D45" s="48">
        <v>29.052713854003596</v>
      </c>
      <c r="E45" s="48">
        <v>35.179341673172722</v>
      </c>
      <c r="F45" s="48">
        <v>35.179341673172722</v>
      </c>
      <c r="G45" s="48">
        <v>30.44057529627986</v>
      </c>
      <c r="H45" s="48">
        <v>15.398528909953795</v>
      </c>
      <c r="I45" s="48">
        <v>39.20893640812811</v>
      </c>
      <c r="J45" s="48">
        <v>171.19254927251146</v>
      </c>
      <c r="K45" s="48">
        <v>172.41156631453629</v>
      </c>
      <c r="L45" s="48">
        <v>27.538369906651894</v>
      </c>
      <c r="M45" s="48">
        <v>38.3628852384807</v>
      </c>
      <c r="N45" s="48">
        <v>25.08335073983887</v>
      </c>
      <c r="O45" s="48">
        <v>24.070816526213218</v>
      </c>
      <c r="P45" s="48">
        <v>24.070816526213218</v>
      </c>
      <c r="Q45" s="48">
        <v>2.8712995197128808</v>
      </c>
      <c r="R45" s="48">
        <v>3.2025000000000006</v>
      </c>
      <c r="S45" s="48">
        <v>4.3000000000000069</v>
      </c>
      <c r="T45" s="48">
        <v>4.4500000000000011</v>
      </c>
      <c r="U45" s="48">
        <v>-10.632393651484984</v>
      </c>
      <c r="V45" s="48">
        <v>-6.0428519406722847</v>
      </c>
      <c r="W45" s="48">
        <v>3.0205744151317868E-2</v>
      </c>
      <c r="X45" s="48">
        <v>1145.8703798233528</v>
      </c>
      <c r="Y45" s="48">
        <v>1.9079817137593682</v>
      </c>
      <c r="Z45" s="48">
        <v>1.8737997454142867</v>
      </c>
      <c r="AA45" s="48">
        <v>1.2900174189765923</v>
      </c>
      <c r="AB45" s="48">
        <v>1.2900174189765923</v>
      </c>
      <c r="AC45" s="48">
        <v>1.1699640006424956</v>
      </c>
      <c r="AD45" s="48">
        <v>1.1699640006424954</v>
      </c>
      <c r="AE45" s="48">
        <v>22.869218905121883</v>
      </c>
      <c r="AF45" s="48">
        <v>26.869218905121883</v>
      </c>
      <c r="AG45" s="48">
        <v>0.15971188555824431</v>
      </c>
      <c r="AH45" s="48">
        <v>-68.792994705924372</v>
      </c>
      <c r="AI45" s="48">
        <v>3.6227556236358289</v>
      </c>
      <c r="AJ45" s="48">
        <v>3.1637997454142868</v>
      </c>
      <c r="AK45" s="48">
        <v>57.067617659295358</v>
      </c>
      <c r="AL45" s="48">
        <v>1.8937997454142868</v>
      </c>
      <c r="AM45" s="48">
        <v>-0.20664835714285743</v>
      </c>
      <c r="AN45" s="48">
        <v>-6.6250003098199561E-2</v>
      </c>
      <c r="AO45" s="48">
        <v>-0.26529130999999917</v>
      </c>
      <c r="AP45" s="48">
        <v>-0.27421680211100918</v>
      </c>
      <c r="AQ45" s="48">
        <v>-1.0400264937281376</v>
      </c>
      <c r="AR45" s="48">
        <v>15.656015824999999</v>
      </c>
      <c r="AS45" s="48">
        <v>-0.18860269378336711</v>
      </c>
      <c r="AT45" s="48">
        <v>26.750381022752265</v>
      </c>
      <c r="AU45" s="48">
        <v>0.13398493520366861</v>
      </c>
      <c r="AV45" s="48">
        <v>-5.8567767011879594E-2</v>
      </c>
      <c r="AW45" s="48">
        <v>-0.2031732650000008</v>
      </c>
      <c r="AX45" s="48">
        <v>-6.234018089417348E-2</v>
      </c>
      <c r="AY45" s="48">
        <v>1.859600142986918</v>
      </c>
      <c r="AZ45" s="48">
        <v>-11.425325267599538</v>
      </c>
      <c r="BA45" s="48">
        <v>1.9603705301916268</v>
      </c>
      <c r="BB45" s="48">
        <v>-8.4933871548543052E-2</v>
      </c>
      <c r="BC45" s="48">
        <v>8.2712141656328466</v>
      </c>
      <c r="BD45" s="48">
        <v>66.513745475465157</v>
      </c>
      <c r="BE45" s="48">
        <v>422.36198279295036</v>
      </c>
      <c r="BF45" s="48">
        <v>-1.0400264937281376</v>
      </c>
      <c r="BG45" s="48">
        <v>0.30134292000000196</v>
      </c>
      <c r="BH45" s="48">
        <v>0.63816405714287583</v>
      </c>
      <c r="BI45" s="48">
        <v>10.654955714285716</v>
      </c>
      <c r="BJ45" s="48">
        <v>4.0642756000000722</v>
      </c>
      <c r="BK45" s="48">
        <v>204.53358971567127</v>
      </c>
      <c r="BL45" s="48">
        <v>-0.11493387154854305</v>
      </c>
      <c r="BM45" s="48">
        <v>56.181735903407812</v>
      </c>
      <c r="BN45" s="48">
        <v>1.8980303492974533</v>
      </c>
      <c r="BO45" s="48">
        <v>-3.0517833397715452E-2</v>
      </c>
      <c r="BP45" s="48">
        <v>-0.21164835714285743</v>
      </c>
      <c r="BQ45" s="48">
        <v>83.020430192674752</v>
      </c>
      <c r="BR45" s="48">
        <v>2.0409732892500001</v>
      </c>
      <c r="BS45" s="48">
        <v>-7.9524194285714306E-2</v>
      </c>
      <c r="BT45" s="48">
        <v>-0.21164835714285743</v>
      </c>
      <c r="BU45" s="48">
        <v>1.5759004800769216</v>
      </c>
      <c r="BV45" s="48">
        <v>0</v>
      </c>
      <c r="BW45" s="48">
        <v>1.7837997454142867</v>
      </c>
      <c r="BX45" s="48">
        <v>2.1069129369026807</v>
      </c>
      <c r="BY45" s="48">
        <v>4.2499999999999973</v>
      </c>
      <c r="BZ45" s="48">
        <v>3.7399999999999936</v>
      </c>
      <c r="CA45" s="48">
        <v>1.7980303492974532</v>
      </c>
      <c r="CB45" s="48">
        <v>0</v>
      </c>
      <c r="CC45" s="48">
        <v>3.7399999999999971</v>
      </c>
      <c r="CD45" s="48">
        <v>4.1499999999999915</v>
      </c>
      <c r="CE45" s="48">
        <v>37.118504331722228</v>
      </c>
      <c r="CF45" s="48">
        <v>37.772135354013372</v>
      </c>
      <c r="CG45" s="48">
        <v>377.72135354013386</v>
      </c>
      <c r="CH45" s="48">
        <v>205.96006829984594</v>
      </c>
      <c r="CI45" s="48">
        <v>37.643877895908787</v>
      </c>
      <c r="CJ45" s="48">
        <v>15.898528909953795</v>
      </c>
      <c r="CK45" s="48">
        <v>4.1526726872937409</v>
      </c>
      <c r="CL45" s="48">
        <v>-6.9967571369653481</v>
      </c>
      <c r="CM45" s="48">
        <v>62.733968496575237</v>
      </c>
      <c r="CN45" s="48">
        <v>3.8064931638952531</v>
      </c>
      <c r="CO45" s="48">
        <v>3.1526726872937409</v>
      </c>
      <c r="CP45" s="48">
        <v>60.973796443637717</v>
      </c>
      <c r="CQ45" s="48">
        <v>4.5000000000000071</v>
      </c>
      <c r="CR45" s="48">
        <v>8.4999999999999815E-3</v>
      </c>
      <c r="CS45" s="48">
        <v>-0.12971188555824431</v>
      </c>
      <c r="CT45" s="48">
        <v>1.9837997454142871</v>
      </c>
      <c r="CU45" s="48">
        <v>2.0505434674573912</v>
      </c>
      <c r="CV45" s="48">
        <v>1.1949632314254548</v>
      </c>
      <c r="CW45" s="48">
        <v>-10.499999999999869</v>
      </c>
      <c r="CX45" s="48">
        <v>2.0337997454142869</v>
      </c>
      <c r="CY45" s="48">
        <v>-0.18091034477870283</v>
      </c>
      <c r="CZ45" s="48">
        <v>2.1567314032010372</v>
      </c>
      <c r="DA45" s="48">
        <v>-3.3208172077069902</v>
      </c>
      <c r="DB45" s="48">
        <v>23.939361512143215</v>
      </c>
      <c r="DC45" s="48">
        <v>53.863557941093411</v>
      </c>
      <c r="DD45" s="48">
        <v>0.14565831071428573</v>
      </c>
      <c r="DE45" s="48">
        <v>431.71512530561768</v>
      </c>
      <c r="DF45" s="48">
        <v>60.098161205857934</v>
      </c>
      <c r="DG45" s="48">
        <v>431.3151253056177</v>
      </c>
      <c r="DH45" s="48">
        <v>2.3844758462111848</v>
      </c>
      <c r="DI45" s="48">
        <v>23.936993542751633</v>
      </c>
      <c r="DJ45" s="48">
        <v>5.0782923025331606</v>
      </c>
      <c r="DK45" s="48">
        <v>-4.7269878240465868</v>
      </c>
      <c r="DL45" s="48">
        <v>-7.9800071493459079E-3</v>
      </c>
      <c r="DM45" s="48">
        <v>1.6365324932403611</v>
      </c>
      <c r="DN45" s="48">
        <v>280.53295109340092</v>
      </c>
      <c r="DO45" s="48">
        <v>4.5000000000000071</v>
      </c>
      <c r="DP45" s="48">
        <v>0.19922961279529128</v>
      </c>
      <c r="DQ45" s="48">
        <v>623.089043519656</v>
      </c>
      <c r="DR45" s="48">
        <v>27.986497807511864</v>
      </c>
      <c r="DS45" s="48">
        <v>5.4999999701977453E-3</v>
      </c>
      <c r="DT45" s="48">
        <v>0.14570479647942944</v>
      </c>
      <c r="DU45" s="48">
        <v>-117.1669368429191</v>
      </c>
      <c r="DV45" s="48">
        <v>0.31516601315328335</v>
      </c>
      <c r="DW45" s="48">
        <v>18.33708539151165</v>
      </c>
      <c r="DX45" s="48">
        <v>29.269496621623937</v>
      </c>
      <c r="DY45" s="48">
        <v>0.1229316577867503</v>
      </c>
      <c r="DZ45" s="48">
        <v>0.2129316577867503</v>
      </c>
      <c r="EA45" s="48">
        <v>22.257325919696733</v>
      </c>
      <c r="EB45" s="48">
        <v>0.16109504316538981</v>
      </c>
      <c r="EC45" s="48">
        <v>0.16109504316538981</v>
      </c>
      <c r="ED45" s="48">
        <v>2.159600142986918</v>
      </c>
      <c r="EE45" s="48">
        <v>2.1596001429869182E-2</v>
      </c>
      <c r="EF45" s="48">
        <v>-0.10798000714934591</v>
      </c>
      <c r="EG45" s="48">
        <v>-9.7980007149345918E-2</v>
      </c>
      <c r="EH45" s="48">
        <v>-1.9794255848682135E-2</v>
      </c>
      <c r="EI45" s="48">
        <v>2.1900811599999996</v>
      </c>
      <c r="EJ45" s="48">
        <v>9.5825000000000077E-2</v>
      </c>
      <c r="EK45" s="48">
        <v>0.21582500000000004</v>
      </c>
      <c r="EL45" s="48">
        <v>30.91381893180596</v>
      </c>
      <c r="EM45" s="48">
        <v>30.972476435942767</v>
      </c>
      <c r="EN45" s="48">
        <v>-1.447010340955621</v>
      </c>
      <c r="EO45" s="48">
        <v>15.532600396520722</v>
      </c>
      <c r="EP45" s="48">
        <v>68.015886501909833</v>
      </c>
      <c r="EQ45" s="48">
        <v>29.990093894335569</v>
      </c>
      <c r="ER45" s="48">
        <v>-6.4583333333333326E-2</v>
      </c>
      <c r="ES45" s="48">
        <v>2.0037997454142871</v>
      </c>
      <c r="ET45" s="48">
        <v>33.208172077069904</v>
      </c>
      <c r="EU45" s="48">
        <v>1.9680303492974534</v>
      </c>
      <c r="EV45" s="48">
        <v>0.13158444483431359</v>
      </c>
      <c r="EW45" s="48">
        <v>1.8803705301916267</v>
      </c>
      <c r="EX45" s="48">
        <v>1.5000000000000718E-2</v>
      </c>
      <c r="EY45" s="48">
        <v>67.640522364526134</v>
      </c>
      <c r="EZ45" s="48">
        <v>57.59317303663402</v>
      </c>
    </row>
    <row r="46" spans="2:156" x14ac:dyDescent="0.25">
      <c r="B46" s="39">
        <v>46905</v>
      </c>
      <c r="C46" s="48">
        <v>25.201369872404673</v>
      </c>
      <c r="D46" s="48">
        <v>29.026576866330068</v>
      </c>
      <c r="E46" s="48">
        <v>34.987619141263828</v>
      </c>
      <c r="F46" s="48">
        <v>34.987619141263828</v>
      </c>
      <c r="G46" s="48">
        <v>30.407127456078172</v>
      </c>
      <c r="H46" s="48">
        <v>15.13382461901908</v>
      </c>
      <c r="I46" s="48">
        <v>39.135279122014367</v>
      </c>
      <c r="J46" s="48">
        <v>171.30938146953858</v>
      </c>
      <c r="K46" s="48">
        <v>171.20231794860408</v>
      </c>
      <c r="L46" s="48">
        <v>27.519114228962696</v>
      </c>
      <c r="M46" s="48">
        <v>38.397449856274903</v>
      </c>
      <c r="N46" s="48">
        <v>25.073745054617309</v>
      </c>
      <c r="O46" s="48">
        <v>24.141036190156502</v>
      </c>
      <c r="P46" s="48">
        <v>24.141036190156502</v>
      </c>
      <c r="Q46" s="48">
        <v>2.8708193959113486</v>
      </c>
      <c r="R46" s="48">
        <v>3.2025000000000006</v>
      </c>
      <c r="S46" s="48">
        <v>4.3000000000000069</v>
      </c>
      <c r="T46" s="48">
        <v>4.4500000000000011</v>
      </c>
      <c r="U46" s="48">
        <v>-10.661326792846614</v>
      </c>
      <c r="V46" s="48">
        <v>-6.1139285391755314</v>
      </c>
      <c r="W46" s="48">
        <v>2.4198176188671285E-2</v>
      </c>
      <c r="X46" s="48">
        <v>1145.8703798233528</v>
      </c>
      <c r="Y46" s="48">
        <v>1.8914174399706378</v>
      </c>
      <c r="Z46" s="48">
        <v>1.8682749157109129</v>
      </c>
      <c r="AA46" s="48">
        <v>1.2900174189765923</v>
      </c>
      <c r="AB46" s="48">
        <v>1.2900174189765923</v>
      </c>
      <c r="AC46" s="48">
        <v>1.1699640006424956</v>
      </c>
      <c r="AD46" s="48">
        <v>1.1699640006424954</v>
      </c>
      <c r="AE46" s="48">
        <v>22.815521174738798</v>
      </c>
      <c r="AF46" s="48">
        <v>26.815521174738798</v>
      </c>
      <c r="AG46" s="48">
        <v>0.15924173968322386</v>
      </c>
      <c r="AH46" s="48">
        <v>-68.713821499172184</v>
      </c>
      <c r="AI46" s="48">
        <v>3.6253335848549533</v>
      </c>
      <c r="AJ46" s="48">
        <v>3.1582749157109129</v>
      </c>
      <c r="AK46" s="48">
        <v>57.067617659295358</v>
      </c>
      <c r="AL46" s="48">
        <v>1.8882749157109129</v>
      </c>
      <c r="AM46" s="48">
        <v>-0.21479571428571459</v>
      </c>
      <c r="AN46" s="48">
        <v>-6.6250003098199561E-2</v>
      </c>
      <c r="AO46" s="48">
        <v>-0.2549502799999992</v>
      </c>
      <c r="AP46" s="48">
        <v>-0.26569515976190761</v>
      </c>
      <c r="AQ46" s="48">
        <v>-1.0609487936019661</v>
      </c>
      <c r="AR46" s="48">
        <v>15.871443124999999</v>
      </c>
      <c r="AS46" s="48">
        <v>-0.18636252166288239</v>
      </c>
      <c r="AT46" s="48">
        <v>26.738931326282447</v>
      </c>
      <c r="AU46" s="48">
        <v>0.12496267491277405</v>
      </c>
      <c r="AV46" s="48">
        <v>-6.5428646707087201E-2</v>
      </c>
      <c r="AW46" s="48">
        <v>-0.18831388000000071</v>
      </c>
      <c r="AX46" s="48">
        <v>-7.1808580199565375E-2</v>
      </c>
      <c r="AY46" s="48">
        <v>1.8630813549362901</v>
      </c>
      <c r="AZ46" s="48">
        <v>-11.547718848030618</v>
      </c>
      <c r="BA46" s="48">
        <v>1.9631557866159819</v>
      </c>
      <c r="BB46" s="48">
        <v>-7.9920636949945389E-2</v>
      </c>
      <c r="BC46" s="48">
        <v>8.1676778417785947</v>
      </c>
      <c r="BD46" s="48">
        <v>66.517357374336186</v>
      </c>
      <c r="BE46" s="48">
        <v>422.38491833443743</v>
      </c>
      <c r="BF46" s="48">
        <v>-1.0609487936019661</v>
      </c>
      <c r="BG46" s="48">
        <v>0.26880072000000177</v>
      </c>
      <c r="BH46" s="48">
        <v>0.61529631428573239</v>
      </c>
      <c r="BI46" s="48">
        <v>10.514505000000002</v>
      </c>
      <c r="BJ46" s="48">
        <v>3.9186378000000697</v>
      </c>
      <c r="BK46" s="48">
        <v>204.3542113445329</v>
      </c>
      <c r="BL46" s="48">
        <v>-0.10992063694994539</v>
      </c>
      <c r="BM46" s="48">
        <v>56.08164967555139</v>
      </c>
      <c r="BN46" s="48">
        <v>1.8913472064164165</v>
      </c>
      <c r="BO46" s="48">
        <v>-3.1331982673285005E-2</v>
      </c>
      <c r="BP46" s="48">
        <v>-0.21979571428571459</v>
      </c>
      <c r="BQ46" s="48">
        <v>82.772977345602712</v>
      </c>
      <c r="BR46" s="48">
        <v>2.0444336010000002</v>
      </c>
      <c r="BS46" s="48">
        <v>-5.748813571428573E-2</v>
      </c>
      <c r="BT46" s="48">
        <v>-0.21979571428571459</v>
      </c>
      <c r="BU46" s="48">
        <v>1.5837338911011087</v>
      </c>
      <c r="BV46" s="48">
        <v>-6.2311514999999953E-3</v>
      </c>
      <c r="BW46" s="48">
        <v>1.7782749157109128</v>
      </c>
      <c r="BX46" s="48">
        <v>2.1098745754191146</v>
      </c>
      <c r="BY46" s="48">
        <v>4.2499999999999973</v>
      </c>
      <c r="BZ46" s="48">
        <v>3.7399999999999936</v>
      </c>
      <c r="CA46" s="48">
        <v>1.7913472064164164</v>
      </c>
      <c r="CB46" s="48">
        <v>-3.4914495000000789E-3</v>
      </c>
      <c r="CC46" s="48">
        <v>3.7399999999999971</v>
      </c>
      <c r="CD46" s="48">
        <v>4.1499999999999915</v>
      </c>
      <c r="CE46" s="48">
        <v>37.088851042861258</v>
      </c>
      <c r="CF46" s="48">
        <v>37.685700261670092</v>
      </c>
      <c r="CG46" s="48">
        <v>376.85700261670092</v>
      </c>
      <c r="CH46" s="48">
        <v>205.83651696913219</v>
      </c>
      <c r="CI46" s="48">
        <v>37.583839813140187</v>
      </c>
      <c r="CJ46" s="48">
        <v>15.63382461901908</v>
      </c>
      <c r="CK46" s="48">
        <v>4.1526726872937409</v>
      </c>
      <c r="CL46" s="48">
        <v>-6.9228689689241198</v>
      </c>
      <c r="CM46" s="48">
        <v>62.783930840823388</v>
      </c>
      <c r="CN46" s="48">
        <v>3.6288825644251017</v>
      </c>
      <c r="CO46" s="48">
        <v>3.1526726872937409</v>
      </c>
      <c r="CP46" s="48">
        <v>60.8230204880402</v>
      </c>
      <c r="CQ46" s="48">
        <v>4.5000000000000071</v>
      </c>
      <c r="CR46" s="48">
        <v>8.4999999999999815E-3</v>
      </c>
      <c r="CS46" s="48">
        <v>-0.12924173968322386</v>
      </c>
      <c r="CT46" s="48">
        <v>1.978274915710913</v>
      </c>
      <c r="CU46" s="48">
        <v>2.0503900577324528</v>
      </c>
      <c r="CV46" s="48">
        <v>1.1949632314254548</v>
      </c>
      <c r="CW46" s="48">
        <v>-10.499999999999869</v>
      </c>
      <c r="CX46" s="48">
        <v>2.028274915710913</v>
      </c>
      <c r="CY46" s="48">
        <v>-0.18941667215318775</v>
      </c>
      <c r="CZ46" s="48">
        <v>2.1593479758823793</v>
      </c>
      <c r="DA46" s="48">
        <v>-3.3109190938241086</v>
      </c>
      <c r="DB46" s="48">
        <v>24.064228544277452</v>
      </c>
      <c r="DC46" s="48">
        <v>53.869114564515392</v>
      </c>
      <c r="DD46" s="48">
        <v>0.14985985000000004</v>
      </c>
      <c r="DE46" s="48">
        <v>431.13588254496398</v>
      </c>
      <c r="DF46" s="48">
        <v>59.806624734311853</v>
      </c>
      <c r="DG46" s="48">
        <v>430.735882544964</v>
      </c>
      <c r="DH46" s="48">
        <v>2.6135785152867919</v>
      </c>
      <c r="DI46" s="48">
        <v>24.064257781828388</v>
      </c>
      <c r="DJ46" s="48">
        <v>5.0781279440894984</v>
      </c>
      <c r="DK46" s="48">
        <v>-4.7269878240465868</v>
      </c>
      <c r="DL46" s="48">
        <v>-8.154067746814514E-3</v>
      </c>
      <c r="DM46" s="48">
        <v>1.6371693033371382</v>
      </c>
      <c r="DN46" s="48">
        <v>279.88942588152173</v>
      </c>
      <c r="DO46" s="48">
        <v>4.5000000000000071</v>
      </c>
      <c r="DP46" s="48">
        <v>0.19992556832030828</v>
      </c>
      <c r="DQ46" s="48">
        <v>621.85564472225337</v>
      </c>
      <c r="DR46" s="48">
        <v>28.14392606655732</v>
      </c>
      <c r="DS46" s="48">
        <v>5.4999999701977453E-3</v>
      </c>
      <c r="DT46" s="48">
        <v>0.15010326641627711</v>
      </c>
      <c r="DU46" s="48">
        <v>-119.1671243429191</v>
      </c>
      <c r="DV46" s="48">
        <v>0.29913065899633501</v>
      </c>
      <c r="DW46" s="48">
        <v>17.928154176252932</v>
      </c>
      <c r="DX46" s="48">
        <v>27.684254945235118</v>
      </c>
      <c r="DY46" s="48">
        <v>0.13107306017146625</v>
      </c>
      <c r="DZ46" s="48">
        <v>0.22107306017146625</v>
      </c>
      <c r="EA46" s="48">
        <v>21.860058092437828</v>
      </c>
      <c r="EB46" s="48">
        <v>0.16109504316538981</v>
      </c>
      <c r="EC46" s="48">
        <v>0.16109504316538981</v>
      </c>
      <c r="ED46" s="48">
        <v>2.1630813549362902</v>
      </c>
      <c r="EE46" s="48">
        <v>2.1630813549362901E-2</v>
      </c>
      <c r="EF46" s="48">
        <v>-0.10815406774681452</v>
      </c>
      <c r="EG46" s="48">
        <v>-9.8154067746814525E-2</v>
      </c>
      <c r="EH46" s="48">
        <v>-2.5801823811328718E-2</v>
      </c>
      <c r="EI46" s="48">
        <v>2.1834951099999995</v>
      </c>
      <c r="EJ46" s="48">
        <v>9.5825000000000077E-2</v>
      </c>
      <c r="EK46" s="48">
        <v>0.21582500000000004</v>
      </c>
      <c r="EL46" s="48">
        <v>30.920002932392435</v>
      </c>
      <c r="EM46" s="48">
        <v>30.938450945001449</v>
      </c>
      <c r="EN46" s="48">
        <v>-1.447010340955621</v>
      </c>
      <c r="EO46" s="48">
        <v>15.683064048776199</v>
      </c>
      <c r="EP46" s="48">
        <v>68.277336721718541</v>
      </c>
      <c r="EQ46" s="48">
        <v>30.147665368772817</v>
      </c>
      <c r="ER46" s="48">
        <v>-6.4583333333333326E-2</v>
      </c>
      <c r="ES46" s="48">
        <v>1.998274915710913</v>
      </c>
      <c r="ET46" s="48">
        <v>33.109190938241085</v>
      </c>
      <c r="EU46" s="48">
        <v>1.9613472064164166</v>
      </c>
      <c r="EV46" s="48">
        <v>0.13156244196646835</v>
      </c>
      <c r="EW46" s="48">
        <v>1.8831557866159818</v>
      </c>
      <c r="EX46" s="48">
        <v>1.5000000000000718E-2</v>
      </c>
      <c r="EY46" s="48">
        <v>67.873160222699539</v>
      </c>
      <c r="EZ46" s="48">
        <v>57.820496776947842</v>
      </c>
    </row>
    <row r="47" spans="2:156" x14ac:dyDescent="0.25">
      <c r="B47" s="39">
        <v>46935</v>
      </c>
      <c r="C47" s="48">
        <v>24.94449297019214</v>
      </c>
      <c r="D47" s="48">
        <v>29.003343988398036</v>
      </c>
      <c r="E47" s="48">
        <v>34.823783523087144</v>
      </c>
      <c r="F47" s="48">
        <v>34.823783523087144</v>
      </c>
      <c r="G47" s="48">
        <v>30.379761041367697</v>
      </c>
      <c r="H47" s="48">
        <v>14.890507970678936</v>
      </c>
      <c r="I47" s="48">
        <v>38.999594647594307</v>
      </c>
      <c r="J47" s="48">
        <v>170.39141420718232</v>
      </c>
      <c r="K47" s="48">
        <v>170.11229125255247</v>
      </c>
      <c r="L47" s="48">
        <v>27.499858551273498</v>
      </c>
      <c r="M47" s="48">
        <v>38.424333447892622</v>
      </c>
      <c r="N47" s="48">
        <v>25.059108354362301</v>
      </c>
      <c r="O47" s="48">
        <v>24.211255854099786</v>
      </c>
      <c r="P47" s="48">
        <v>24.211255854099786</v>
      </c>
      <c r="Q47" s="48">
        <v>2.8703505472003377</v>
      </c>
      <c r="R47" s="48">
        <v>3.2025000000000006</v>
      </c>
      <c r="S47" s="48">
        <v>4.3000000000000069</v>
      </c>
      <c r="T47" s="48">
        <v>4.4500000000000011</v>
      </c>
      <c r="U47" s="48">
        <v>-10.698832716833911</v>
      </c>
      <c r="V47" s="48">
        <v>-6.4364553682327186</v>
      </c>
      <c r="W47" s="48">
        <v>4.186873217775286E-2</v>
      </c>
      <c r="X47" s="48">
        <v>1133.4300184158744</v>
      </c>
      <c r="Y47" s="48">
        <v>1.870449780553219</v>
      </c>
      <c r="Z47" s="48">
        <v>1.8572649681737263</v>
      </c>
      <c r="AA47" s="48">
        <v>1.2900174189765923</v>
      </c>
      <c r="AB47" s="48">
        <v>1.2900174189765923</v>
      </c>
      <c r="AC47" s="48">
        <v>1.1699640006424956</v>
      </c>
      <c r="AD47" s="48">
        <v>1.1699640006424954</v>
      </c>
      <c r="AE47" s="48">
        <v>22.865432388026374</v>
      </c>
      <c r="AF47" s="48">
        <v>26.865432388026374</v>
      </c>
      <c r="AG47" s="48">
        <v>0.15966887178580888</v>
      </c>
      <c r="AH47" s="48">
        <v>-68.721002516002471</v>
      </c>
      <c r="AI47" s="48">
        <v>3.6297341997581452</v>
      </c>
      <c r="AJ47" s="48">
        <v>3.1472649681737264</v>
      </c>
      <c r="AK47" s="48">
        <v>57.067617659295358</v>
      </c>
      <c r="AL47" s="48">
        <v>1.8772649681737263</v>
      </c>
      <c r="AM47" s="48">
        <v>-0.19036771428571456</v>
      </c>
      <c r="AN47" s="48">
        <v>-6.6250003098199561E-2</v>
      </c>
      <c r="AO47" s="48">
        <v>-0.24460924999999922</v>
      </c>
      <c r="AP47" s="48">
        <v>-0.2535854574763422</v>
      </c>
      <c r="AQ47" s="48">
        <v>-1.1069999933242551</v>
      </c>
      <c r="AR47" s="48">
        <v>16.653183099999996</v>
      </c>
      <c r="AS47" s="48">
        <v>-0.17303181043540355</v>
      </c>
      <c r="AT47" s="48">
        <v>26.76974418357516</v>
      </c>
      <c r="AU47" s="48">
        <v>0.11594001395707634</v>
      </c>
      <c r="AV47" s="48">
        <v>-6.0852763854575352E-2</v>
      </c>
      <c r="AW47" s="48">
        <v>-0.17344154000000067</v>
      </c>
      <c r="AX47" s="48">
        <v>-8.1804516608617872E-2</v>
      </c>
      <c r="AY47" s="48">
        <v>1.8631082519976137</v>
      </c>
      <c r="AZ47" s="48">
        <v>-11.843310891335872</v>
      </c>
      <c r="BA47" s="48">
        <v>1.9803497260541021</v>
      </c>
      <c r="BB47" s="48">
        <v>-7.7415391746568932E-2</v>
      </c>
      <c r="BC47" s="48">
        <v>8.1392915804294486</v>
      </c>
      <c r="BD47" s="48">
        <v>66.520922292295694</v>
      </c>
      <c r="BE47" s="48">
        <v>422.40755554734898</v>
      </c>
      <c r="BF47" s="48">
        <v>-1.1069999933242551</v>
      </c>
      <c r="BG47" s="48">
        <v>0.22680732000000148</v>
      </c>
      <c r="BH47" s="48">
        <v>0.59248781428573172</v>
      </c>
      <c r="BI47" s="48">
        <v>10.514505000000002</v>
      </c>
      <c r="BJ47" s="48">
        <v>3.7730000000000672</v>
      </c>
      <c r="BK47" s="48">
        <v>203.85716405725591</v>
      </c>
      <c r="BL47" s="48">
        <v>-0.10741539174656893</v>
      </c>
      <c r="BM47" s="48">
        <v>55.798072029958185</v>
      </c>
      <c r="BN47" s="48">
        <v>1.8985452094454842</v>
      </c>
      <c r="BO47" s="48">
        <v>-2.8651582962342426E-2</v>
      </c>
      <c r="BP47" s="48">
        <v>-0.19536771428571456</v>
      </c>
      <c r="BQ47" s="48">
        <v>82.517276070294912</v>
      </c>
      <c r="BR47" s="48">
        <v>2.0273355900000003</v>
      </c>
      <c r="BS47" s="48">
        <v>-5.9477767142857157E-2</v>
      </c>
      <c r="BT47" s="48">
        <v>-0.19536771428571456</v>
      </c>
      <c r="BU47" s="48">
        <v>1.5699912877504476</v>
      </c>
      <c r="BV47" s="48">
        <v>1.2461323874999991E-2</v>
      </c>
      <c r="BW47" s="48">
        <v>1.7672649681737262</v>
      </c>
      <c r="BX47" s="48">
        <v>2.0930923743916785</v>
      </c>
      <c r="BY47" s="48">
        <v>4.2499999999999973</v>
      </c>
      <c r="BZ47" s="48">
        <v>3.7399999999999936</v>
      </c>
      <c r="CA47" s="48">
        <v>1.7985452094454841</v>
      </c>
      <c r="CB47" s="48">
        <v>6.9823503750001577E-3</v>
      </c>
      <c r="CC47" s="48">
        <v>3.7399999999999971</v>
      </c>
      <c r="CD47" s="48">
        <v>4.1499999999999915</v>
      </c>
      <c r="CE47" s="48">
        <v>37.062904415107901</v>
      </c>
      <c r="CF47" s="48">
        <v>37.591749074340441</v>
      </c>
      <c r="CG47" s="48">
        <v>375.91749074340441</v>
      </c>
      <c r="CH47" s="48">
        <v>205.67178186151384</v>
      </c>
      <c r="CI47" s="48">
        <v>37.527554110544628</v>
      </c>
      <c r="CJ47" s="48">
        <v>15.390507970678936</v>
      </c>
      <c r="CK47" s="48">
        <v>4.1526726872937409</v>
      </c>
      <c r="CL47" s="48">
        <v>-7.1535810038283634</v>
      </c>
      <c r="CM47" s="48">
        <v>62.6840061523271</v>
      </c>
      <c r="CN47" s="48">
        <v>3.603230454806559</v>
      </c>
      <c r="CO47" s="48">
        <v>3.1526726872937409</v>
      </c>
      <c r="CP47" s="48">
        <v>60.479251309277849</v>
      </c>
      <c r="CQ47" s="48">
        <v>4.5000000000000071</v>
      </c>
      <c r="CR47" s="48">
        <v>8.4999999999999815E-3</v>
      </c>
      <c r="CS47" s="48">
        <v>-0.12966887178580888</v>
      </c>
      <c r="CT47" s="48">
        <v>1.9672649681737264</v>
      </c>
      <c r="CU47" s="48">
        <v>2.0502451102581323</v>
      </c>
      <c r="CV47" s="48">
        <v>1.1949632314254548</v>
      </c>
      <c r="CW47" s="48">
        <v>-10.499999999999869</v>
      </c>
      <c r="CX47" s="48">
        <v>2.0172649681737265</v>
      </c>
      <c r="CY47" s="48">
        <v>-0.16564331518121755</v>
      </c>
      <c r="CZ47" s="48">
        <v>2.162617498857248</v>
      </c>
      <c r="DA47" s="48">
        <v>-3.3006910428117968</v>
      </c>
      <c r="DB47" s="48">
        <v>24.035756758384238</v>
      </c>
      <c r="DC47" s="48">
        <v>53.874598748616691</v>
      </c>
      <c r="DD47" s="48">
        <v>0.1517156535714286</v>
      </c>
      <c r="DE47" s="48">
        <v>430.51321892691243</v>
      </c>
      <c r="DF47" s="48">
        <v>59.49128936712934</v>
      </c>
      <c r="DG47" s="48">
        <v>430.11321892691245</v>
      </c>
      <c r="DH47" s="48">
        <v>2.5907820227056182</v>
      </c>
      <c r="DI47" s="48">
        <v>24.03578596134253</v>
      </c>
      <c r="DJ47" s="48">
        <v>5.0780890450392988</v>
      </c>
      <c r="DK47" s="48">
        <v>-4.7269878240465868</v>
      </c>
      <c r="DL47" s="48">
        <v>-8.1554125998806876E-3</v>
      </c>
      <c r="DM47" s="48">
        <v>1.6375696897500502</v>
      </c>
      <c r="DN47" s="48">
        <v>279.38579745483366</v>
      </c>
      <c r="DO47" s="48">
        <v>4.5000000000000071</v>
      </c>
      <c r="DP47" s="48">
        <v>0.18275852594351161</v>
      </c>
      <c r="DQ47" s="48">
        <v>622.37310063663335</v>
      </c>
      <c r="DR47" s="48">
        <v>28.1386511073867</v>
      </c>
      <c r="DS47" s="48">
        <v>5.4999999701977453E-3</v>
      </c>
      <c r="DT47" s="48">
        <v>0.14830588501351211</v>
      </c>
      <c r="DU47" s="48">
        <v>-117.92129327149051</v>
      </c>
      <c r="DV47" s="48">
        <v>0.32006614707536313</v>
      </c>
      <c r="DW47" s="48">
        <v>17.270120701063266</v>
      </c>
      <c r="DX47" s="48">
        <v>26.577831117166181</v>
      </c>
      <c r="DY47" s="48">
        <v>0.1453525306835215</v>
      </c>
      <c r="DZ47" s="48">
        <v>0.23535253068352149</v>
      </c>
      <c r="EA47" s="48">
        <v>21.229489773039205</v>
      </c>
      <c r="EB47" s="48">
        <v>0.16109504316538981</v>
      </c>
      <c r="EC47" s="48">
        <v>0.16109504316538981</v>
      </c>
      <c r="ED47" s="48">
        <v>2.1631082519976137</v>
      </c>
      <c r="EE47" s="48">
        <v>2.1631082519976138E-2</v>
      </c>
      <c r="EF47" s="48">
        <v>-0.10815541259988069</v>
      </c>
      <c r="EG47" s="48">
        <v>-9.8155412599880698E-2</v>
      </c>
      <c r="EH47" s="48">
        <v>-8.1312678222471412E-3</v>
      </c>
      <c r="EI47" s="48">
        <v>2.1907397649999996</v>
      </c>
      <c r="EJ47" s="48">
        <v>9.5825000000000077E-2</v>
      </c>
      <c r="EK47" s="48">
        <v>0.21582500000000004</v>
      </c>
      <c r="EL47" s="48">
        <v>30.923094932685675</v>
      </c>
      <c r="EM47" s="48">
        <v>30.913705133407763</v>
      </c>
      <c r="EN47" s="48">
        <v>-1.447010340955621</v>
      </c>
      <c r="EO47" s="48">
        <v>15.824024733520805</v>
      </c>
      <c r="EP47" s="48">
        <v>68.525030636797098</v>
      </c>
      <c r="EQ47" s="48">
        <v>30.299176401885557</v>
      </c>
      <c r="ER47" s="48">
        <v>-6.4583333333333326E-2</v>
      </c>
      <c r="ES47" s="48">
        <v>1.9872649681737264</v>
      </c>
      <c r="ET47" s="48">
        <v>33.006910428117969</v>
      </c>
      <c r="EU47" s="48">
        <v>1.9685452094454843</v>
      </c>
      <c r="EV47" s="48">
        <v>0.13154095580770084</v>
      </c>
      <c r="EW47" s="48">
        <v>1.900349726054102</v>
      </c>
      <c r="EX47" s="48">
        <v>1.5000000000000718E-2</v>
      </c>
      <c r="EY47" s="48">
        <v>68.092123709013393</v>
      </c>
      <c r="EZ47" s="48">
        <v>58.041970164803189</v>
      </c>
    </row>
    <row r="48" spans="2:156" x14ac:dyDescent="0.25">
      <c r="B48" s="39">
        <v>46966</v>
      </c>
      <c r="C48" s="48">
        <v>24.68013421645885</v>
      </c>
      <c r="D48" s="48">
        <v>28.878467269513369</v>
      </c>
      <c r="E48" s="48">
        <v>34.670405497560033</v>
      </c>
      <c r="F48" s="48">
        <v>34.670405497560033</v>
      </c>
      <c r="G48" s="48">
        <v>30.376720328622095</v>
      </c>
      <c r="H48" s="48">
        <v>14.646211568273884</v>
      </c>
      <c r="I48" s="48">
        <v>38.66619851044787</v>
      </c>
      <c r="J48" s="48">
        <v>165.40101036273649</v>
      </c>
      <c r="K48" s="48">
        <v>169.15851789350731</v>
      </c>
      <c r="L48" s="48">
        <v>27.491606117978126</v>
      </c>
      <c r="M48" s="48">
        <v>38.435854987157349</v>
      </c>
      <c r="N48" s="48">
        <v>25.0269469961871</v>
      </c>
      <c r="O48" s="48">
        <v>24.281475518043067</v>
      </c>
      <c r="P48" s="48">
        <v>24.281475518043067</v>
      </c>
      <c r="Q48" s="48">
        <v>2.8698621162267144</v>
      </c>
      <c r="R48" s="48">
        <v>3.2025000000000006</v>
      </c>
      <c r="S48" s="48">
        <v>4.3000000000000069</v>
      </c>
      <c r="T48" s="48">
        <v>4.4500000000000011</v>
      </c>
      <c r="U48" s="48">
        <v>-10.736338640821209</v>
      </c>
      <c r="V48" s="48">
        <v>-6.8655970950447758</v>
      </c>
      <c r="W48" s="48">
        <v>4.1783911302131743E-2</v>
      </c>
      <c r="X48" s="48">
        <v>1121.5551279814636</v>
      </c>
      <c r="Y48" s="48">
        <v>1.8421874586210076</v>
      </c>
      <c r="Z48" s="48">
        <v>1.8402996425092697</v>
      </c>
      <c r="AA48" s="48">
        <v>1.2900174189765923</v>
      </c>
      <c r="AB48" s="48">
        <v>1.2900174189765923</v>
      </c>
      <c r="AC48" s="48">
        <v>1.1699640006424956</v>
      </c>
      <c r="AD48" s="48">
        <v>1.1699640006424954</v>
      </c>
      <c r="AE48" s="48">
        <v>22.882016197609325</v>
      </c>
      <c r="AF48" s="48">
        <v>26.882016197609325</v>
      </c>
      <c r="AG48" s="48">
        <v>0.15974757491293903</v>
      </c>
      <c r="AH48" s="48">
        <v>-68.728274616254055</v>
      </c>
      <c r="AI48" s="48">
        <v>3.6323589277144377</v>
      </c>
      <c r="AJ48" s="48">
        <v>3.1302996425092697</v>
      </c>
      <c r="AK48" s="48">
        <v>57.067617659295358</v>
      </c>
      <c r="AL48" s="48">
        <v>1.8602996425092697</v>
      </c>
      <c r="AM48" s="48">
        <v>-0.12524514285714303</v>
      </c>
      <c r="AN48" s="48">
        <v>0.18879263382893929</v>
      </c>
      <c r="AO48" s="48">
        <v>-0.20326653999999936</v>
      </c>
      <c r="AP48" s="48">
        <v>-0.21230141070738642</v>
      </c>
      <c r="AQ48" s="48">
        <v>-1.1069999933242551</v>
      </c>
      <c r="AR48" s="48">
        <v>16.757632699999998</v>
      </c>
      <c r="AS48" s="48">
        <v>-0.17523586540598454</v>
      </c>
      <c r="AT48" s="48">
        <v>26.866345055818204</v>
      </c>
      <c r="AU48" s="48">
        <v>0.12271352910981055</v>
      </c>
      <c r="AV48" s="48">
        <v>-5.6276881002063489E-2</v>
      </c>
      <c r="AW48" s="48">
        <v>-0.11397809000000045</v>
      </c>
      <c r="AX48" s="48">
        <v>-7.4319899730679317E-2</v>
      </c>
      <c r="AY48" s="48">
        <v>1.862510444076485</v>
      </c>
      <c r="AZ48" s="48">
        <v>-11.717453341647305</v>
      </c>
      <c r="BA48" s="48">
        <v>1.9815786060460998</v>
      </c>
      <c r="BB48" s="48">
        <v>-7.8715474446007863E-2</v>
      </c>
      <c r="BC48" s="48">
        <v>8.1374863621327531</v>
      </c>
      <c r="BD48" s="48">
        <v>66.524528410560166</v>
      </c>
      <c r="BE48" s="48">
        <v>422.43045438201057</v>
      </c>
      <c r="BF48" s="48">
        <v>-1.1069999933242551</v>
      </c>
      <c r="BG48" s="48">
        <v>0.1847924400000012</v>
      </c>
      <c r="BH48" s="48">
        <v>0.56962007142858817</v>
      </c>
      <c r="BI48" s="48">
        <v>10.60778142857143</v>
      </c>
      <c r="BJ48" s="48">
        <v>3.6273622000000647</v>
      </c>
      <c r="BK48" s="48">
        <v>202.51148957095938</v>
      </c>
      <c r="BL48" s="48">
        <v>-0.10871547444600786</v>
      </c>
      <c r="BM48" s="48">
        <v>55.453330578452707</v>
      </c>
      <c r="BN48" s="48">
        <v>1.9072587063154205</v>
      </c>
      <c r="BO48" s="48">
        <v>-2.596404470820789E-2</v>
      </c>
      <c r="BP48" s="48">
        <v>-0.13024514285714303</v>
      </c>
      <c r="BQ48" s="48">
        <v>82.269823223222858</v>
      </c>
      <c r="BR48" s="48">
        <v>2.0332384747500005</v>
      </c>
      <c r="BS48" s="48">
        <v>-2.320388571428572E-3</v>
      </c>
      <c r="BT48" s="48">
        <v>-0.13024514285714303</v>
      </c>
      <c r="BU48" s="48">
        <v>1.575139454114761</v>
      </c>
      <c r="BV48" s="48">
        <v>1.2461323874999991E-2</v>
      </c>
      <c r="BW48" s="48">
        <v>1.7502996425092696</v>
      </c>
      <c r="BX48" s="48">
        <v>2.0983943784992412</v>
      </c>
      <c r="BY48" s="48">
        <v>4.2499999999999973</v>
      </c>
      <c r="BZ48" s="48">
        <v>3.7399999999999936</v>
      </c>
      <c r="CA48" s="48">
        <v>1.8072587063154204</v>
      </c>
      <c r="CB48" s="48">
        <v>6.9823503750001577E-3</v>
      </c>
      <c r="CC48" s="48">
        <v>3.7399999999999971</v>
      </c>
      <c r="CD48" s="48">
        <v>4.1499999999999915</v>
      </c>
      <c r="CE48" s="48">
        <v>37.036957787354559</v>
      </c>
      <c r="CF48" s="48">
        <v>37.494039839517605</v>
      </c>
      <c r="CG48" s="48">
        <v>374.94039839517609</v>
      </c>
      <c r="CH48" s="48">
        <v>205.58941430770466</v>
      </c>
      <c r="CI48" s="48">
        <v>37.467516027776036</v>
      </c>
      <c r="CJ48" s="48">
        <v>15.146211568273884</v>
      </c>
      <c r="CK48" s="48">
        <v>4.1526726872937409</v>
      </c>
      <c r="CL48" s="48">
        <v>-7.525283726729648</v>
      </c>
      <c r="CM48" s="48">
        <v>62.477911482303497</v>
      </c>
      <c r="CN48" s="48">
        <v>3.6546684926706683</v>
      </c>
      <c r="CO48" s="48">
        <v>3.1526726872937409</v>
      </c>
      <c r="CP48" s="48">
        <v>60.087233824724301</v>
      </c>
      <c r="CQ48" s="48">
        <v>4.5000000000000071</v>
      </c>
      <c r="CR48" s="48">
        <v>8.4999999999999815E-3</v>
      </c>
      <c r="CS48" s="48">
        <v>-0.12974757491293903</v>
      </c>
      <c r="CT48" s="48">
        <v>1.9502996425092698</v>
      </c>
      <c r="CU48" s="48">
        <v>2.0500987730909039</v>
      </c>
      <c r="CV48" s="48">
        <v>1.1949632314254548</v>
      </c>
      <c r="CW48" s="48">
        <v>-10.499999999999869</v>
      </c>
      <c r="CX48" s="48">
        <v>2.0002996425092698</v>
      </c>
      <c r="CY48" s="48">
        <v>-0.10157485792996342</v>
      </c>
      <c r="CZ48" s="48">
        <v>2.1626680867695391</v>
      </c>
      <c r="DA48" s="48">
        <v>-3.2907929289289144</v>
      </c>
      <c r="DB48" s="48">
        <v>23.98360108511552</v>
      </c>
      <c r="DC48" s="48">
        <v>53.88036800704387</v>
      </c>
      <c r="DD48" s="48">
        <v>0.1510327178571429</v>
      </c>
      <c r="DE48" s="48">
        <v>429.89075233615137</v>
      </c>
      <c r="DF48" s="48">
        <v>59.211652343401461</v>
      </c>
      <c r="DG48" s="48">
        <v>429.49075233615139</v>
      </c>
      <c r="DH48" s="48">
        <v>2.4572098214282794</v>
      </c>
      <c r="DI48" s="48">
        <v>23.98363022470572</v>
      </c>
      <c r="DJ48" s="48">
        <v>5.0783522455914625</v>
      </c>
      <c r="DK48" s="48">
        <v>-4.7269878240465868</v>
      </c>
      <c r="DL48" s="48">
        <v>-8.1255222038242592E-3</v>
      </c>
      <c r="DM48" s="48">
        <v>1.6381887055477238</v>
      </c>
      <c r="DN48" s="48">
        <v>279.02206581333678</v>
      </c>
      <c r="DO48" s="48">
        <v>4.5000000000000071</v>
      </c>
      <c r="DP48" s="48">
        <v>0.18093183803038526</v>
      </c>
      <c r="DQ48" s="48">
        <v>623.14705856138914</v>
      </c>
      <c r="DR48" s="48">
        <v>28.102831471981027</v>
      </c>
      <c r="DS48" s="48">
        <v>5.4999999701977453E-3</v>
      </c>
      <c r="DT48" s="48">
        <v>0.14680076074940809</v>
      </c>
      <c r="DU48" s="48">
        <v>-116.67546220006196</v>
      </c>
      <c r="DV48" s="48">
        <v>0.60495702458714373</v>
      </c>
      <c r="DW48" s="48">
        <v>16.065632481708334</v>
      </c>
      <c r="DX48" s="48">
        <v>24.921888747418393</v>
      </c>
      <c r="DY48" s="48">
        <v>0.16236844426026931</v>
      </c>
      <c r="DZ48" s="48">
        <v>0.25236844426026928</v>
      </c>
      <c r="EA48" s="48">
        <v>20.018188997396788</v>
      </c>
      <c r="EB48" s="48">
        <v>0.16109504316538981</v>
      </c>
      <c r="EC48" s="48">
        <v>0.16109504316538981</v>
      </c>
      <c r="ED48" s="48">
        <v>2.1625104440764851</v>
      </c>
      <c r="EE48" s="48">
        <v>2.1625104440764851E-2</v>
      </c>
      <c r="EF48" s="48">
        <v>-0.10812552220382426</v>
      </c>
      <c r="EG48" s="48">
        <v>-9.812552220382427E-2</v>
      </c>
      <c r="EH48" s="48">
        <v>-8.2160886978682578E-3</v>
      </c>
      <c r="EI48" s="48">
        <v>2.1995211649999993</v>
      </c>
      <c r="EJ48" s="48">
        <v>9.5825000000000077E-2</v>
      </c>
      <c r="EK48" s="48">
        <v>0.21582500000000004</v>
      </c>
      <c r="EL48" s="48">
        <v>30.926186932978911</v>
      </c>
      <c r="EM48" s="48">
        <v>30.901332227610922</v>
      </c>
      <c r="EN48" s="48">
        <v>-1.447010340955621</v>
      </c>
      <c r="EO48" s="48">
        <v>15.972904557857804</v>
      </c>
      <c r="EP48" s="48">
        <v>68.765890345859475</v>
      </c>
      <c r="EQ48" s="48">
        <v>30.456747876322808</v>
      </c>
      <c r="ER48" s="48">
        <v>-8.4546041666666655E-2</v>
      </c>
      <c r="ES48" s="48">
        <v>1.9702996425092698</v>
      </c>
      <c r="ET48" s="48">
        <v>32.907929289289143</v>
      </c>
      <c r="EU48" s="48">
        <v>1.9772587063154206</v>
      </c>
      <c r="EV48" s="48">
        <v>0.13151857224302468</v>
      </c>
      <c r="EW48" s="48">
        <v>1.9015786060460997</v>
      </c>
      <c r="EX48" s="48">
        <v>1.5000000000000718E-2</v>
      </c>
      <c r="EY48" s="48">
        <v>68.317913278734281</v>
      </c>
      <c r="EZ48" s="48">
        <v>58.269263209781698</v>
      </c>
    </row>
    <row r="49" spans="2:156" x14ac:dyDescent="0.25">
      <c r="B49" s="39">
        <v>46997</v>
      </c>
      <c r="C49" s="48">
        <v>24.415775462725556</v>
      </c>
      <c r="D49" s="48">
        <v>28.817480964941794</v>
      </c>
      <c r="E49" s="48">
        <v>34.537942657332074</v>
      </c>
      <c r="F49" s="48">
        <v>34.537942657332074</v>
      </c>
      <c r="G49" s="48">
        <v>30.379761041367697</v>
      </c>
      <c r="H49" s="48">
        <v>14.391302776048532</v>
      </c>
      <c r="I49" s="48">
        <v>38.263021786456839</v>
      </c>
      <c r="J49" s="48">
        <v>160.32715494898557</v>
      </c>
      <c r="K49" s="48">
        <v>168.27287120296538</v>
      </c>
      <c r="L49" s="48">
        <v>27.480602873584299</v>
      </c>
      <c r="M49" s="48">
        <v>38.443536013333841</v>
      </c>
      <c r="N49" s="48">
        <v>24.98726358920004</v>
      </c>
      <c r="O49" s="48">
        <v>24.356537917430717</v>
      </c>
      <c r="P49" s="48">
        <v>24.356537917430717</v>
      </c>
      <c r="Q49" s="48">
        <v>2.8693700525282941</v>
      </c>
      <c r="R49" s="48">
        <v>3.2025000000000006</v>
      </c>
      <c r="S49" s="48">
        <v>4.3000000000000069</v>
      </c>
      <c r="T49" s="48">
        <v>4.4500000000000011</v>
      </c>
      <c r="U49" s="48">
        <v>-10.782417347434178</v>
      </c>
      <c r="V49" s="48">
        <v>-7.3879430406488256</v>
      </c>
      <c r="W49" s="48">
        <v>5.3538110874387659E-2</v>
      </c>
      <c r="X49" s="48">
        <v>1110.3588027147332</v>
      </c>
      <c r="Y49" s="48">
        <v>1.7086310874266228</v>
      </c>
      <c r="Z49" s="48">
        <v>1.8079890600885204</v>
      </c>
      <c r="AA49" s="48">
        <v>1.2900174189765923</v>
      </c>
      <c r="AB49" s="48">
        <v>1.2900174189765923</v>
      </c>
      <c r="AC49" s="48">
        <v>1.1699640006424956</v>
      </c>
      <c r="AD49" s="48">
        <v>1.1699640006424954</v>
      </c>
      <c r="AE49" s="48">
        <v>22.88807931892466</v>
      </c>
      <c r="AF49" s="48">
        <v>26.88807931892466</v>
      </c>
      <c r="AG49" s="48">
        <v>0.15975384580169408</v>
      </c>
      <c r="AH49" s="48">
        <v>-68.440120646945417</v>
      </c>
      <c r="AI49" s="48">
        <v>3.6353567754145382</v>
      </c>
      <c r="AJ49" s="48">
        <v>3.0979890600885205</v>
      </c>
      <c r="AK49" s="48">
        <v>57.067617659295358</v>
      </c>
      <c r="AL49" s="48">
        <v>1.8279890600885205</v>
      </c>
      <c r="AM49" s="48">
        <v>5.3841928571428638E-2</v>
      </c>
      <c r="AN49" s="48">
        <v>-6.6250003098199561E-2</v>
      </c>
      <c r="AO49" s="48">
        <v>-0.10681448999999966</v>
      </c>
      <c r="AP49" s="48">
        <v>-0.11595772991340833</v>
      </c>
      <c r="AQ49" s="48">
        <v>-1.1069999933242551</v>
      </c>
      <c r="AR49" s="48">
        <v>16.798433325000001</v>
      </c>
      <c r="AS49" s="48">
        <v>-0.17748147356376318</v>
      </c>
      <c r="AT49" s="48">
        <v>26.906099663183404</v>
      </c>
      <c r="AU49" s="48">
        <v>0.12722149826331003</v>
      </c>
      <c r="AV49" s="48">
        <v>-5.3991884159367731E-2</v>
      </c>
      <c r="AW49" s="48">
        <v>2.4782915000000096E-2</v>
      </c>
      <c r="AX49" s="48">
        <v>-6.9329459699078333E-2</v>
      </c>
      <c r="AY49" s="48">
        <v>1.8642964957337951</v>
      </c>
      <c r="AZ49" s="48">
        <v>-12.304018802581171</v>
      </c>
      <c r="BA49" s="48">
        <v>1.9820241984543314</v>
      </c>
      <c r="BB49" s="48">
        <v>-9.9902654831093674E-2</v>
      </c>
      <c r="BC49" s="48">
        <v>8.1274906887953442</v>
      </c>
      <c r="BD49" s="48">
        <v>66.528189401743901</v>
      </c>
      <c r="BE49" s="48">
        <v>422.45370165946127</v>
      </c>
      <c r="BF49" s="48">
        <v>-1.1069999933242551</v>
      </c>
      <c r="BG49" s="48">
        <v>0.13229532000000085</v>
      </c>
      <c r="BH49" s="48">
        <v>0.54675232857144462</v>
      </c>
      <c r="BI49" s="48">
        <v>10.841508571428575</v>
      </c>
      <c r="BJ49" s="48">
        <v>3.4817244000000618</v>
      </c>
      <c r="BK49" s="48">
        <v>200.16899043846556</v>
      </c>
      <c r="BL49" s="48">
        <v>-0.12990265483109367</v>
      </c>
      <c r="BM49" s="48">
        <v>54.980701169130697</v>
      </c>
      <c r="BN49" s="48">
        <v>1.9126947387552531</v>
      </c>
      <c r="BO49" s="48">
        <v>-2.2276415692458647E-2</v>
      </c>
      <c r="BP49" s="48">
        <v>4.884192857142864E-2</v>
      </c>
      <c r="BQ49" s="48">
        <v>81.766669100843004</v>
      </c>
      <c r="BR49" s="48">
        <v>2.0358845955000002</v>
      </c>
      <c r="BS49" s="48">
        <v>0.21405075714285721</v>
      </c>
      <c r="BT49" s="48">
        <v>4.884192857142864E-2</v>
      </c>
      <c r="BU49" s="48">
        <v>1.5634850189317011</v>
      </c>
      <c r="BV49" s="48">
        <v>2.4923626874999986E-2</v>
      </c>
      <c r="BW49" s="48">
        <v>1.7179890600885204</v>
      </c>
      <c r="BX49" s="48">
        <v>2.1005508600427727</v>
      </c>
      <c r="BY49" s="48">
        <v>4.2499999999999973</v>
      </c>
      <c r="BZ49" s="48">
        <v>3.7399999999999936</v>
      </c>
      <c r="CA49" s="48">
        <v>1.812694738755253</v>
      </c>
      <c r="CB49" s="48">
        <v>1.3965249375000318E-2</v>
      </c>
      <c r="CC49" s="48">
        <v>3.7399999999999971</v>
      </c>
      <c r="CD49" s="48">
        <v>4.1499999999999915</v>
      </c>
      <c r="CE49" s="48">
        <v>37.014717820708825</v>
      </c>
      <c r="CF49" s="48">
        <v>37.392572557201582</v>
      </c>
      <c r="CG49" s="48">
        <v>373.92572557201584</v>
      </c>
      <c r="CH49" s="48">
        <v>205.56882241925237</v>
      </c>
      <c r="CI49" s="48">
        <v>37.407477945007443</v>
      </c>
      <c r="CJ49" s="48">
        <v>14.891302776048532</v>
      </c>
      <c r="CK49" s="48">
        <v>4.1526726872937409</v>
      </c>
      <c r="CL49" s="48">
        <v>-8.1857534737104292</v>
      </c>
      <c r="CM49" s="48">
        <v>62.11568448650447</v>
      </c>
      <c r="CN49" s="48">
        <v>3.7844009176260411</v>
      </c>
      <c r="CO49" s="48">
        <v>3.1526726872937409</v>
      </c>
      <c r="CP49" s="48">
        <v>59.640936996155638</v>
      </c>
      <c r="CQ49" s="48">
        <v>4.5000000000000071</v>
      </c>
      <c r="CR49" s="48">
        <v>8.4999999999999815E-3</v>
      </c>
      <c r="CS49" s="48">
        <v>-0.12975384580169408</v>
      </c>
      <c r="CT49" s="48">
        <v>1.9179890600885205</v>
      </c>
      <c r="CU49" s="48">
        <v>2.0499557574874561</v>
      </c>
      <c r="CV49" s="48">
        <v>1.1949632314254548</v>
      </c>
      <c r="CW49" s="48">
        <v>-10.499999999999869</v>
      </c>
      <c r="CX49" s="48">
        <v>1.9679890600885206</v>
      </c>
      <c r="CY49" s="48">
        <v>7.5388861805943536E-2</v>
      </c>
      <c r="CZ49" s="48">
        <v>2.1620772154704904</v>
      </c>
      <c r="DA49" s="48">
        <v>-3.2706667640337201</v>
      </c>
      <c r="DB49" s="48">
        <v>24.017769409719449</v>
      </c>
      <c r="DC49" s="48">
        <v>53.88623340161962</v>
      </c>
      <c r="DD49" s="48">
        <v>0.14732111071428575</v>
      </c>
      <c r="DE49" s="48">
        <v>429.31162581945011</v>
      </c>
      <c r="DF49" s="48">
        <v>58.896316976218955</v>
      </c>
      <c r="DG49" s="48">
        <v>428.91162581945014</v>
      </c>
      <c r="DH49" s="48">
        <v>2.1595880131434106</v>
      </c>
      <c r="DI49" s="48">
        <v>24.017798590823478</v>
      </c>
      <c r="DJ49" s="48">
        <v>5.0789879666045676</v>
      </c>
      <c r="DK49" s="48">
        <v>-4.7269878240465868</v>
      </c>
      <c r="DL49" s="48">
        <v>-8.2148247866897506E-3</v>
      </c>
      <c r="DM49" s="48">
        <v>1.6386488809806119</v>
      </c>
      <c r="DN49" s="48">
        <v>278.96610709926028</v>
      </c>
      <c r="DO49" s="48">
        <v>4.5000000000000071</v>
      </c>
      <c r="DP49" s="48">
        <v>0.1822722972794637</v>
      </c>
      <c r="DQ49" s="48">
        <v>623.4287495923902</v>
      </c>
      <c r="DR49" s="48">
        <v>28.128810077386206</v>
      </c>
      <c r="DS49" s="48">
        <v>5.4999999701977453E-3</v>
      </c>
      <c r="DT49" s="48">
        <v>0.14760446788072576</v>
      </c>
      <c r="DU49" s="48">
        <v>-112.04645684291911</v>
      </c>
      <c r="DV49" s="48">
        <v>2.1828511230539763E-2</v>
      </c>
      <c r="DW49" s="48">
        <v>10.846787543360175</v>
      </c>
      <c r="DX49" s="48">
        <v>9.7246403772204992</v>
      </c>
      <c r="DY49" s="48">
        <v>0.19408815538196977</v>
      </c>
      <c r="DZ49" s="48">
        <v>0.28408815538196974</v>
      </c>
      <c r="EA49" s="48">
        <v>14.59349235326629</v>
      </c>
      <c r="EB49" s="48">
        <v>0.16109504316538981</v>
      </c>
      <c r="EC49" s="48">
        <v>0.16109504316538981</v>
      </c>
      <c r="ED49" s="48">
        <v>2.1642964957337951</v>
      </c>
      <c r="EE49" s="48">
        <v>2.1642964957337953E-2</v>
      </c>
      <c r="EF49" s="48">
        <v>-0.10821482478668976</v>
      </c>
      <c r="EG49" s="48">
        <v>-9.8214824786689761E-2</v>
      </c>
      <c r="EH49" s="48">
        <v>3.5381108743876531E-3</v>
      </c>
      <c r="EI49" s="48">
        <v>2.2052290749999992</v>
      </c>
      <c r="EJ49" s="48">
        <v>9.5825000000000077E-2</v>
      </c>
      <c r="EK49" s="48">
        <v>0.21582500000000004</v>
      </c>
      <c r="EL49" s="48">
        <v>30.926186932978911</v>
      </c>
      <c r="EM49" s="48">
        <v>30.898239001161713</v>
      </c>
      <c r="EN49" s="48">
        <v>-1.447010340955621</v>
      </c>
      <c r="EO49" s="48">
        <v>16.132871177624153</v>
      </c>
      <c r="EP49" s="48">
        <v>69.006732444894212</v>
      </c>
      <c r="EQ49" s="48">
        <v>30.614319350760052</v>
      </c>
      <c r="ER49" s="48">
        <v>-6.4912708333333333E-2</v>
      </c>
      <c r="ES49" s="48">
        <v>1.9379890600885206</v>
      </c>
      <c r="ET49" s="48">
        <v>32.706667640337201</v>
      </c>
      <c r="EU49" s="48">
        <v>1.9826947387552531</v>
      </c>
      <c r="EV49" s="48">
        <v>0.13149602219969581</v>
      </c>
      <c r="EW49" s="48">
        <v>1.9020241984543313</v>
      </c>
      <c r="EX49" s="48">
        <v>1.5000000000000718E-2</v>
      </c>
      <c r="EY49" s="48">
        <v>68.550495040695651</v>
      </c>
      <c r="EZ49" s="48">
        <v>58.502347002394792</v>
      </c>
    </row>
    <row r="50" spans="2:156" x14ac:dyDescent="0.25">
      <c r="B50" s="39">
        <v>47027</v>
      </c>
      <c r="C50" s="48">
        <v>24.168874362540691</v>
      </c>
      <c r="D50" s="48">
        <v>28.768111099336231</v>
      </c>
      <c r="E50" s="48">
        <v>34.426395002403268</v>
      </c>
      <c r="F50" s="48">
        <v>34.426395002403268</v>
      </c>
      <c r="G50" s="48">
        <v>30.385842466858914</v>
      </c>
      <c r="H50" s="48">
        <v>14.121825148932405</v>
      </c>
      <c r="I50" s="48">
        <v>37.844338265389219</v>
      </c>
      <c r="J50" s="48">
        <v>158.97523952624269</v>
      </c>
      <c r="K50" s="48">
        <v>167.45535118092667</v>
      </c>
      <c r="L50" s="48">
        <v>27.469599629190473</v>
      </c>
      <c r="M50" s="48">
        <v>38.44737652642209</v>
      </c>
      <c r="N50" s="48">
        <v>24.950062560939596</v>
      </c>
      <c r="O50" s="48">
        <v>24.436443052262732</v>
      </c>
      <c r="P50" s="48">
        <v>24.436443052262732</v>
      </c>
      <c r="Q50" s="48">
        <v>2.868890755354959</v>
      </c>
      <c r="R50" s="48">
        <v>3.2025000000000006</v>
      </c>
      <c r="S50" s="48">
        <v>4.3000000000000069</v>
      </c>
      <c r="T50" s="48">
        <v>4.4500000000000011</v>
      </c>
      <c r="U50" s="48">
        <v>-10.831710847531768</v>
      </c>
      <c r="V50" s="48">
        <v>-7.9914235939782818</v>
      </c>
      <c r="W50" s="48">
        <v>3.9086583394960663E-2</v>
      </c>
      <c r="X50" s="48">
        <v>1106.8528826817167</v>
      </c>
      <c r="Y50" s="48">
        <v>1.6761306918371324</v>
      </c>
      <c r="Z50" s="48">
        <v>1.679625691389905</v>
      </c>
      <c r="AA50" s="48">
        <v>1.2900174189765923</v>
      </c>
      <c r="AB50" s="48">
        <v>1.2900174189765923</v>
      </c>
      <c r="AC50" s="48">
        <v>1.1699640006424956</v>
      </c>
      <c r="AD50" s="48">
        <v>1.1699640006424954</v>
      </c>
      <c r="AE50" s="48">
        <v>22.837933180512923</v>
      </c>
      <c r="AF50" s="48">
        <v>26.837933180512923</v>
      </c>
      <c r="AG50" s="48">
        <v>0.15938182063475692</v>
      </c>
      <c r="AH50" s="48">
        <v>-68.562563954591639</v>
      </c>
      <c r="AI50" s="48">
        <v>3.6303531691736355</v>
      </c>
      <c r="AJ50" s="48">
        <v>2.9696256913899051</v>
      </c>
      <c r="AK50" s="48">
        <v>57.067617659295358</v>
      </c>
      <c r="AL50" s="48">
        <v>1.699625691389905</v>
      </c>
      <c r="AM50" s="48">
        <v>-2.7561285714285757E-2</v>
      </c>
      <c r="AN50" s="48">
        <v>-0.17103763299862182</v>
      </c>
      <c r="AO50" s="48">
        <v>-0.14815719999999952</v>
      </c>
      <c r="AP50" s="48">
        <v>-0.15724177668236414</v>
      </c>
      <c r="AQ50" s="48">
        <v>-1.1069999933242551</v>
      </c>
      <c r="AR50" s="48">
        <v>16.667871325</v>
      </c>
      <c r="AS50" s="48">
        <v>-0.17969017175342733</v>
      </c>
      <c r="AT50" s="48">
        <v>26.772394658710105</v>
      </c>
      <c r="AU50" s="48">
        <v>0.11819833175981756</v>
      </c>
      <c r="AV50" s="48">
        <v>-6.5428646707087201E-2</v>
      </c>
      <c r="AW50" s="48">
        <v>-3.4693490000000132E-2</v>
      </c>
      <c r="AX50" s="48">
        <v>-7.8367895511197716E-2</v>
      </c>
      <c r="AY50" s="48">
        <v>1.8615321099497282</v>
      </c>
      <c r="AZ50" s="48">
        <v>-12.914832048317415</v>
      </c>
      <c r="BA50" s="48">
        <v>1.9781190125484245</v>
      </c>
      <c r="BB50" s="48">
        <v>-0.10239543081421509</v>
      </c>
      <c r="BC50" s="48">
        <v>8.1719301271247993</v>
      </c>
      <c r="BD50" s="48">
        <v>66.531780423986149</v>
      </c>
      <c r="BE50" s="48">
        <v>422.47650463445007</v>
      </c>
      <c r="BF50" s="48">
        <v>-1.1069999933242551</v>
      </c>
      <c r="BG50" s="48">
        <v>7.7693160000000511E-2</v>
      </c>
      <c r="BH50" s="48">
        <v>0.5236476142857297</v>
      </c>
      <c r="BI50" s="48">
        <v>11.075235714285716</v>
      </c>
      <c r="BJ50" s="48">
        <v>3.3360866000000593</v>
      </c>
      <c r="BK50" s="48">
        <v>190.59317161013573</v>
      </c>
      <c r="BL50" s="48">
        <v>-0.13239543081421509</v>
      </c>
      <c r="BM50" s="48">
        <v>54.491390721832602</v>
      </c>
      <c r="BN50" s="48">
        <v>1.8997511170372268</v>
      </c>
      <c r="BO50" s="48">
        <v>-3.4594368250992991E-2</v>
      </c>
      <c r="BP50" s="48">
        <v>-3.2561285714285758E-2</v>
      </c>
      <c r="BQ50" s="48">
        <v>81.519216253770949</v>
      </c>
      <c r="BR50" s="48">
        <v>2.0230610872500003</v>
      </c>
      <c r="BS50" s="48">
        <v>0.23873796142857148</v>
      </c>
      <c r="BT50" s="48">
        <v>-3.2561285714285758E-2</v>
      </c>
      <c r="BU50" s="48">
        <v>1.5443643308014536</v>
      </c>
      <c r="BV50" s="48">
        <v>9.7912499999999927E-3</v>
      </c>
      <c r="BW50" s="48">
        <v>1.5896256913899049</v>
      </c>
      <c r="BX50" s="48">
        <v>2.0877858447011204</v>
      </c>
      <c r="BY50" s="48">
        <v>4.2499999999999973</v>
      </c>
      <c r="BZ50" s="48">
        <v>3.7399999999999936</v>
      </c>
      <c r="CA50" s="48">
        <v>1.7997511170372267</v>
      </c>
      <c r="CB50" s="48">
        <v>5.4862500000001247E-3</v>
      </c>
      <c r="CC50" s="48">
        <v>3.7399999999999971</v>
      </c>
      <c r="CD50" s="48">
        <v>4.1499999999999915</v>
      </c>
      <c r="CE50" s="48">
        <v>36.992477854063097</v>
      </c>
      <c r="CF50" s="48">
        <v>37.294863322378738</v>
      </c>
      <c r="CG50" s="48">
        <v>372.9486332237874</v>
      </c>
      <c r="CH50" s="48">
        <v>205.58941430770466</v>
      </c>
      <c r="CI50" s="48">
        <v>37.347439862238843</v>
      </c>
      <c r="CJ50" s="48">
        <v>14.621825148932405</v>
      </c>
      <c r="CK50" s="48">
        <v>4.1526726872937409</v>
      </c>
      <c r="CL50" s="48">
        <v>-8.8416994553009314</v>
      </c>
      <c r="CM50" s="48">
        <v>61.753457490705422</v>
      </c>
      <c r="CN50" s="48">
        <v>3.9374676753681634</v>
      </c>
      <c r="CO50" s="48">
        <v>3.1526726872937409</v>
      </c>
      <c r="CP50" s="48">
        <v>59.14639186179577</v>
      </c>
      <c r="CQ50" s="48">
        <v>4.5000000000000071</v>
      </c>
      <c r="CR50" s="48">
        <v>8.4999999999999815E-3</v>
      </c>
      <c r="CS50" s="48">
        <v>-0.12938182063475692</v>
      </c>
      <c r="CT50" s="48">
        <v>1.7896256913899051</v>
      </c>
      <c r="CU50" s="48">
        <v>2.0498203623744717</v>
      </c>
      <c r="CV50" s="48">
        <v>1.1949632314254548</v>
      </c>
      <c r="CW50" s="48">
        <v>-10.499999999999869</v>
      </c>
      <c r="CX50" s="48">
        <v>1.8396256913899052</v>
      </c>
      <c r="CY50" s="48">
        <v>-5.6943194873212838E-3</v>
      </c>
      <c r="CZ50" s="48">
        <v>2.1638499021020055</v>
      </c>
      <c r="DA50" s="48">
        <v>-3.2607686501508382</v>
      </c>
      <c r="DB50" s="48">
        <v>23.862587446547003</v>
      </c>
      <c r="DC50" s="48">
        <v>53.891994028007097</v>
      </c>
      <c r="DD50" s="48">
        <v>0.14868698214285719</v>
      </c>
      <c r="DE50" s="48">
        <v>428.68892373108281</v>
      </c>
      <c r="DF50" s="48">
        <v>58.586931332945554</v>
      </c>
      <c r="DG50" s="48">
        <v>428.28892373108283</v>
      </c>
      <c r="DH50" s="48">
        <v>1.8191199142252805</v>
      </c>
      <c r="DI50" s="48">
        <v>23.862616439108081</v>
      </c>
      <c r="DJ50" s="48">
        <v>5.0824546788247353</v>
      </c>
      <c r="DK50" s="48">
        <v>-4.7269878240465868</v>
      </c>
      <c r="DL50" s="48">
        <v>-8.0766054974864138E-3</v>
      </c>
      <c r="DM50" s="48">
        <v>1.6390309839355441</v>
      </c>
      <c r="DN50" s="48">
        <v>278.8821690281456</v>
      </c>
      <c r="DO50" s="48">
        <v>4.5000000000000071</v>
      </c>
      <c r="DP50" s="48">
        <v>0.18341309740130374</v>
      </c>
      <c r="DQ50" s="48">
        <v>623.96277165441086</v>
      </c>
      <c r="DR50" s="48">
        <v>27.980766572468166</v>
      </c>
      <c r="DS50" s="48">
        <v>5.4999999701977453E-3</v>
      </c>
      <c r="DT50" s="48">
        <v>0.14529563648530405</v>
      </c>
      <c r="DU50" s="48">
        <v>-106.92597684291911</v>
      </c>
      <c r="DV50" s="48">
        <v>0.33344491202311327</v>
      </c>
      <c r="DW50" s="48">
        <v>9.6811712732977782</v>
      </c>
      <c r="DX50" s="48">
        <v>17.276873451336503</v>
      </c>
      <c r="DY50" s="48">
        <v>0.32422421071210028</v>
      </c>
      <c r="DZ50" s="48">
        <v>0.41422421071210025</v>
      </c>
      <c r="EA50" s="48">
        <v>13.396316791991548</v>
      </c>
      <c r="EB50" s="48">
        <v>0.16109504316538981</v>
      </c>
      <c r="EC50" s="48">
        <v>0.16109504316538981</v>
      </c>
      <c r="ED50" s="48">
        <v>2.1615321099497282</v>
      </c>
      <c r="EE50" s="48">
        <v>2.1615321099497282E-2</v>
      </c>
      <c r="EF50" s="48">
        <v>-0.10807660549748642</v>
      </c>
      <c r="EG50" s="48">
        <v>-9.8076605497486424E-2</v>
      </c>
      <c r="EH50" s="48">
        <v>-1.091341660503934E-2</v>
      </c>
      <c r="EI50" s="48">
        <v>2.1920569749999994</v>
      </c>
      <c r="EJ50" s="48">
        <v>9.5825000000000077E-2</v>
      </c>
      <c r="EK50" s="48">
        <v>0.21582500000000004</v>
      </c>
      <c r="EL50" s="48">
        <v>30.923094932685675</v>
      </c>
      <c r="EM50" s="48">
        <v>30.895145774712507</v>
      </c>
      <c r="EN50" s="48">
        <v>-1.447010340955621</v>
      </c>
      <c r="EO50" s="48">
        <v>16.334017323270952</v>
      </c>
      <c r="EP50" s="48">
        <v>69.226970814075116</v>
      </c>
      <c r="EQ50" s="48">
        <v>30.76886060453505</v>
      </c>
      <c r="ER50" s="48">
        <v>-4.429124999999999E-2</v>
      </c>
      <c r="ES50" s="48">
        <v>1.8096256913899051</v>
      </c>
      <c r="ET50" s="48">
        <v>32.607686501508383</v>
      </c>
      <c r="EU50" s="48">
        <v>1.9697511170372268</v>
      </c>
      <c r="EV50" s="48">
        <v>0.13147405721414449</v>
      </c>
      <c r="EW50" s="48">
        <v>1.8981190125484244</v>
      </c>
      <c r="EX50" s="48">
        <v>1.5000000000000718E-2</v>
      </c>
      <c r="EY50" s="48">
        <v>68.796647929960812</v>
      </c>
      <c r="EZ50" s="48">
        <v>58.735389766607277</v>
      </c>
    </row>
    <row r="51" spans="2:156" x14ac:dyDescent="0.25">
      <c r="B51" s="39">
        <v>47058</v>
      </c>
      <c r="C51" s="48">
        <v>23.926705050919711</v>
      </c>
      <c r="D51" s="48">
        <v>29.106745108285093</v>
      </c>
      <c r="E51" s="48">
        <v>34.32706453988412</v>
      </c>
      <c r="F51" s="48">
        <v>34.32706453988412</v>
      </c>
      <c r="G51" s="48">
        <v>30.391333416602876</v>
      </c>
      <c r="H51" s="48">
        <v>13.825984696122381</v>
      </c>
      <c r="I51" s="48">
        <v>37.39524557201959</v>
      </c>
      <c r="J51" s="48">
        <v>158.56249460492381</v>
      </c>
      <c r="K51" s="48">
        <v>166.62344952863839</v>
      </c>
      <c r="L51" s="48">
        <v>27.457929563592174</v>
      </c>
      <c r="M51" s="48">
        <v>38.44830321672849</v>
      </c>
      <c r="N51" s="48">
        <v>24.908520356506738</v>
      </c>
      <c r="O51" s="48">
        <v>24.17995885881885</v>
      </c>
      <c r="P51" s="48">
        <v>24.17995885881885</v>
      </c>
      <c r="Q51" s="48">
        <v>2.8682990228438303</v>
      </c>
      <c r="R51" s="48">
        <v>3.2025881999999983</v>
      </c>
      <c r="S51" s="48">
        <v>4.2997760000000191</v>
      </c>
      <c r="T51" s="48">
        <v>4.4501799999999987</v>
      </c>
      <c r="U51" s="48">
        <v>-10.905071457997689</v>
      </c>
      <c r="V51" s="48">
        <v>-7.5146959641160516</v>
      </c>
      <c r="W51" s="48">
        <v>-1.0251072615176798E-2</v>
      </c>
      <c r="X51" s="48">
        <v>1088.9759600493683</v>
      </c>
      <c r="Y51" s="48">
        <v>1.5973674174194674</v>
      </c>
      <c r="Z51" s="48">
        <v>1.6490092182083562</v>
      </c>
      <c r="AA51" s="48">
        <v>1.2900174189765923</v>
      </c>
      <c r="AB51" s="48">
        <v>1.2900174189765923</v>
      </c>
      <c r="AC51" s="48">
        <v>1.1699640006424947</v>
      </c>
      <c r="AD51" s="48">
        <v>1.1699640006424945</v>
      </c>
      <c r="AE51" s="48">
        <v>22.587509864287671</v>
      </c>
      <c r="AF51" s="48">
        <v>26.587509864287671</v>
      </c>
      <c r="AG51" s="48">
        <v>0.1569185386517403</v>
      </c>
      <c r="AH51" s="48">
        <v>-68.958875228634469</v>
      </c>
      <c r="AI51" s="48">
        <v>3.6200790708834916</v>
      </c>
      <c r="AJ51" s="48">
        <v>2.9390092182083558</v>
      </c>
      <c r="AK51" s="48">
        <v>57.069370814564927</v>
      </c>
      <c r="AL51" s="48">
        <v>1.6690092182083562</v>
      </c>
      <c r="AM51" s="48">
        <v>-0.11300000000000016</v>
      </c>
      <c r="AN51" s="48">
        <v>1.1709844299184582E-2</v>
      </c>
      <c r="AO51" s="48">
        <v>-0.15414277500000004</v>
      </c>
      <c r="AP51" s="48">
        <v>-0.16415035094350819</v>
      </c>
      <c r="AQ51" s="48">
        <v>-1.9478000342845752</v>
      </c>
      <c r="AR51" s="48">
        <v>17.054090379999991</v>
      </c>
      <c r="AS51" s="48">
        <v>-0.18039536515864663</v>
      </c>
      <c r="AT51" s="48">
        <v>26.774548125286735</v>
      </c>
      <c r="AU51" s="48">
        <v>0.10121392857451458</v>
      </c>
      <c r="AV51" s="48">
        <v>-8.3909994555509723E-2</v>
      </c>
      <c r="AW51" s="48">
        <v>-6.4874160000002318E-2</v>
      </c>
      <c r="AX51" s="48">
        <v>-7.634657795163724E-2</v>
      </c>
      <c r="AY51" s="48">
        <v>1.8565771111787972</v>
      </c>
      <c r="AZ51" s="48">
        <v>-11.444687913574844</v>
      </c>
      <c r="BA51" s="48">
        <v>1.9720025770652807</v>
      </c>
      <c r="BB51" s="48">
        <v>-0.10488935641901817</v>
      </c>
      <c r="BC51" s="48">
        <v>8.1713643565335037</v>
      </c>
      <c r="BD51" s="48">
        <v>66.535540898103903</v>
      </c>
      <c r="BE51" s="48">
        <v>422.50038362808158</v>
      </c>
      <c r="BF51" s="48">
        <v>-1.9478000342845752</v>
      </c>
      <c r="BG51" s="48">
        <v>-5.2479000000009296E-3</v>
      </c>
      <c r="BH51" s="48">
        <v>0.40445040000002019</v>
      </c>
      <c r="BI51" s="48">
        <v>11.700000000000003</v>
      </c>
      <c r="BJ51" s="48">
        <v>2.5815947500000771</v>
      </c>
      <c r="BK51" s="48">
        <v>189.9819179696361</v>
      </c>
      <c r="BL51" s="48">
        <v>-0.13488935641901817</v>
      </c>
      <c r="BM51" s="48">
        <v>54.177313789756205</v>
      </c>
      <c r="BN51" s="48">
        <v>1.8956559991136435</v>
      </c>
      <c r="BO51" s="48">
        <v>-4.6902105164086355E-2</v>
      </c>
      <c r="BP51" s="48">
        <v>-0.11800000000000016</v>
      </c>
      <c r="BQ51" s="48">
        <v>81.266714138030764</v>
      </c>
      <c r="BR51" s="48">
        <v>2.0048526897000003</v>
      </c>
      <c r="BS51" s="48">
        <v>0.16588560099999999</v>
      </c>
      <c r="BT51" s="48">
        <v>-0.11800000000000016</v>
      </c>
      <c r="BU51" s="48">
        <v>1.56470043911872</v>
      </c>
      <c r="BV51" s="48">
        <v>-4.1956346250000276E-2</v>
      </c>
      <c r="BW51" s="48">
        <v>1.5590092182083561</v>
      </c>
      <c r="BX51" s="48">
        <v>2.0699036543824287</v>
      </c>
      <c r="BY51" s="48">
        <v>4.2497991999999956</v>
      </c>
      <c r="BZ51" s="48">
        <v>3.7401847999999922</v>
      </c>
      <c r="CA51" s="48">
        <v>1.7956559991136434</v>
      </c>
      <c r="CB51" s="48">
        <v>-4.2975528749999568E-2</v>
      </c>
      <c r="CC51" s="48">
        <v>3.7401848000000042</v>
      </c>
      <c r="CD51" s="48">
        <v>4.1502056000000076</v>
      </c>
      <c r="CE51" s="48">
        <v>36.971087535352474</v>
      </c>
      <c r="CF51" s="48">
        <v>37.196596846061865</v>
      </c>
      <c r="CG51" s="48">
        <v>371.96596846061868</v>
      </c>
      <c r="CH51" s="48">
        <v>205.89818512044178</v>
      </c>
      <c r="CI51" s="48">
        <v>37.287996082646615</v>
      </c>
      <c r="CJ51" s="48">
        <v>14.325984696122381</v>
      </c>
      <c r="CK51" s="48">
        <v>4.1526726872937338</v>
      </c>
      <c r="CL51" s="48">
        <v>-8.0390965468259807</v>
      </c>
      <c r="CM51" s="48">
        <v>61.77427801842272</v>
      </c>
      <c r="CN51" s="48">
        <v>4.3538880511031657</v>
      </c>
      <c r="CO51" s="48">
        <v>3.1526726872937334</v>
      </c>
      <c r="CP51" s="48">
        <v>60.12680596329632</v>
      </c>
      <c r="CQ51" s="48">
        <v>4.500000000000008</v>
      </c>
      <c r="CR51" s="48">
        <v>8.4999999999999798E-3</v>
      </c>
      <c r="CS51" s="48">
        <v>-0.1269185386517403</v>
      </c>
      <c r="CT51" s="48">
        <v>1.7590092182083561</v>
      </c>
      <c r="CU51" s="48">
        <v>2.0496834127339234</v>
      </c>
      <c r="CV51" s="48">
        <v>1.1949632314254548</v>
      </c>
      <c r="CW51" s="48">
        <v>-10.499999999999918</v>
      </c>
      <c r="CX51" s="48">
        <v>1.8090092182083561</v>
      </c>
      <c r="CY51" s="48">
        <v>-3.6196007666535426E-2</v>
      </c>
      <c r="CZ51" s="48">
        <v>2.1612846474428116</v>
      </c>
      <c r="DA51" s="48">
        <v>-3.2506685655212308</v>
      </c>
      <c r="DB51" s="48">
        <v>23.583533255018089</v>
      </c>
      <c r="DC51" s="48">
        <v>52.985331530500311</v>
      </c>
      <c r="DD51" s="48">
        <v>0.15470457499999982</v>
      </c>
      <c r="DE51" s="48">
        <v>433.20520093160422</v>
      </c>
      <c r="DF51" s="48">
        <v>58.325325300613081</v>
      </c>
      <c r="DG51" s="48">
        <v>432.80520093160425</v>
      </c>
      <c r="DH51" s="48">
        <v>1.2853387665559461</v>
      </c>
      <c r="DI51" s="48">
        <v>23.583834098892321</v>
      </c>
      <c r="DJ51" s="48">
        <v>5.0026399101110899</v>
      </c>
      <c r="DK51" s="48">
        <v>-5.3194464131658865</v>
      </c>
      <c r="DL51" s="48">
        <v>-7.8288555589398623E-3</v>
      </c>
      <c r="DM51" s="48">
        <v>1.7459509396947186</v>
      </c>
      <c r="DN51" s="48">
        <v>279.16981414794884</v>
      </c>
      <c r="DO51" s="48">
        <v>4.500000000000008</v>
      </c>
      <c r="DP51" s="48">
        <v>0.18457453411351654</v>
      </c>
      <c r="DQ51" s="48">
        <v>623.98671307371615</v>
      </c>
      <c r="DR51" s="48">
        <v>27.765950526944398</v>
      </c>
      <c r="DS51" s="48">
        <v>5.4999999701977539E-3</v>
      </c>
      <c r="DT51" s="48">
        <v>0.1448012813568112</v>
      </c>
      <c r="DU51" s="48">
        <v>-103.17373041434776</v>
      </c>
      <c r="DV51" s="48">
        <v>0.12927272006463197</v>
      </c>
      <c r="DW51" s="48">
        <v>7.9522045143183133</v>
      </c>
      <c r="DX51" s="48">
        <v>11.275586059869219</v>
      </c>
      <c r="DY51" s="48">
        <v>0.35227542923445543</v>
      </c>
      <c r="DZ51" s="48">
        <v>0.4422754292344554</v>
      </c>
      <c r="EA51" s="48">
        <v>11.673370632050981</v>
      </c>
      <c r="EB51" s="48">
        <v>0.16109504316538983</v>
      </c>
      <c r="EC51" s="48">
        <v>0.16109504316538983</v>
      </c>
      <c r="ED51" s="48">
        <v>2.1565771111787972</v>
      </c>
      <c r="EE51" s="48">
        <v>2.1565771111787972E-2</v>
      </c>
      <c r="EF51" s="48">
        <v>-0.10782885555893987</v>
      </c>
      <c r="EG51" s="48">
        <v>-9.7828855558939873E-2</v>
      </c>
      <c r="EH51" s="48">
        <v>-6.0251072615176801E-2</v>
      </c>
      <c r="EI51" s="48">
        <v>2.2016359102499998</v>
      </c>
      <c r="EJ51" s="48">
        <v>6.6487500000000796E-2</v>
      </c>
      <c r="EK51" s="48">
        <v>0.18648750000000019</v>
      </c>
      <c r="EL51" s="48">
        <v>30.923445947826725</v>
      </c>
      <c r="EM51" s="48">
        <v>30.893956582065261</v>
      </c>
      <c r="EN51" s="48">
        <v>-1.4479944892252221</v>
      </c>
      <c r="EO51" s="48">
        <v>15.752286376575071</v>
      </c>
      <c r="EP51" s="48">
        <v>68.539613747637787</v>
      </c>
      <c r="EQ51" s="48">
        <v>30.995194261476289</v>
      </c>
      <c r="ER51" s="48">
        <v>4.5208333333333336E-2</v>
      </c>
      <c r="ES51" s="48">
        <v>1.7790092182083561</v>
      </c>
      <c r="ET51" s="48">
        <v>32.506685655212308</v>
      </c>
      <c r="EU51" s="48">
        <v>1.9656559991136435</v>
      </c>
      <c r="EV51" s="48">
        <v>0.13137993864370076</v>
      </c>
      <c r="EW51" s="48">
        <v>1.8920025770652806</v>
      </c>
      <c r="EX51" s="48">
        <v>1.5000000000000787E-2</v>
      </c>
      <c r="EY51" s="48">
        <v>68.873097499313232</v>
      </c>
      <c r="EZ51" s="48">
        <v>58.794425052430491</v>
      </c>
    </row>
    <row r="52" spans="2:156" x14ac:dyDescent="0.25">
      <c r="B52" s="39">
        <v>47088</v>
      </c>
      <c r="C52" s="48">
        <v>23.71385505046673</v>
      </c>
      <c r="D52" s="48">
        <v>29.068996935259587</v>
      </c>
      <c r="E52" s="48">
        <v>34.244926000606235</v>
      </c>
      <c r="F52" s="48">
        <v>34.244926000606235</v>
      </c>
      <c r="G52" s="48">
        <v>30.39437315789279</v>
      </c>
      <c r="H52" s="48">
        <v>13.533676260774923</v>
      </c>
      <c r="I52" s="48">
        <v>36.946502625155354</v>
      </c>
      <c r="J52" s="48">
        <v>158.53072810294947</v>
      </c>
      <c r="K52" s="48">
        <v>165.83126197144989</v>
      </c>
      <c r="L52" s="48">
        <v>27.441479480977932</v>
      </c>
      <c r="M52" s="48">
        <v>38.44830321672849</v>
      </c>
      <c r="N52" s="48">
        <v>24.866665929641069</v>
      </c>
      <c r="O52" s="48">
        <v>24.252607708670084</v>
      </c>
      <c r="P52" s="48">
        <v>24.252607708670084</v>
      </c>
      <c r="Q52" s="48">
        <v>2.8678145361293876</v>
      </c>
      <c r="R52" s="48">
        <v>3.2025881999999983</v>
      </c>
      <c r="S52" s="48">
        <v>4.2997760000000191</v>
      </c>
      <c r="T52" s="48">
        <v>4.4501799999999987</v>
      </c>
      <c r="U52" s="48">
        <v>-10.975733052946747</v>
      </c>
      <c r="V52" s="48">
        <v>-7.6634417133552706</v>
      </c>
      <c r="W52" s="48">
        <v>-5.3909276016877172E-2</v>
      </c>
      <c r="X52" s="48">
        <v>1086.3655502370245</v>
      </c>
      <c r="Y52" s="48">
        <v>1.5907824178443486</v>
      </c>
      <c r="Z52" s="48">
        <v>1.6333047507261629</v>
      </c>
      <c r="AA52" s="48">
        <v>1.2900174189765923</v>
      </c>
      <c r="AB52" s="48">
        <v>1.2900174189765923</v>
      </c>
      <c r="AC52" s="48">
        <v>1.1699640006424947</v>
      </c>
      <c r="AD52" s="48">
        <v>1.1699640006424945</v>
      </c>
      <c r="AE52" s="48">
        <v>22.459709305232483</v>
      </c>
      <c r="AF52" s="48">
        <v>26.459709305232483</v>
      </c>
      <c r="AG52" s="48">
        <v>0.15575762850370772</v>
      </c>
      <c r="AH52" s="48">
        <v>-69.321111520022882</v>
      </c>
      <c r="AI52" s="48">
        <v>3.6144851877415261</v>
      </c>
      <c r="AJ52" s="48">
        <v>2.9233047507261629</v>
      </c>
      <c r="AK52" s="48">
        <v>57.360350345874132</v>
      </c>
      <c r="AL52" s="48">
        <v>1.6533047507261629</v>
      </c>
      <c r="AM52" s="48">
        <v>-0.17200000000000021</v>
      </c>
      <c r="AN52" s="48">
        <v>-6.8484846961897716E-2</v>
      </c>
      <c r="AO52" s="48">
        <v>-0.16535722500000002</v>
      </c>
      <c r="AP52" s="48">
        <v>-0.17541639777191226</v>
      </c>
      <c r="AQ52" s="48">
        <v>-1.9478000342845752</v>
      </c>
      <c r="AR52" s="48">
        <v>17.013209619999991</v>
      </c>
      <c r="AS52" s="48">
        <v>-0.18260333389309824</v>
      </c>
      <c r="AT52" s="48">
        <v>26.593057014876752</v>
      </c>
      <c r="AU52" s="48">
        <v>9.2851061012899111E-2</v>
      </c>
      <c r="AV52" s="48">
        <v>-9.5053833983523364E-2</v>
      </c>
      <c r="AW52" s="48">
        <v>-7.8525840000002789E-2</v>
      </c>
      <c r="AX52" s="48">
        <v>-8.5796649182313001E-2</v>
      </c>
      <c r="AY52" s="48">
        <v>1.8631724348953667</v>
      </c>
      <c r="AZ52" s="48">
        <v>-11.664264201836509</v>
      </c>
      <c r="BA52" s="48">
        <v>1.9697431040440243</v>
      </c>
      <c r="BB52" s="48">
        <v>-0.10739056197979295</v>
      </c>
      <c r="BC52" s="48">
        <v>8.2354835487237512</v>
      </c>
      <c r="BD52" s="48">
        <v>66.539216523745409</v>
      </c>
      <c r="BE52" s="48">
        <v>422.5237238342728</v>
      </c>
      <c r="BF52" s="48">
        <v>-1.9478000342845752</v>
      </c>
      <c r="BG52" s="48">
        <v>-8.4002100000014901E-2</v>
      </c>
      <c r="BH52" s="48">
        <v>0.37754960000001891</v>
      </c>
      <c r="BI52" s="48">
        <v>11.700000000000003</v>
      </c>
      <c r="BJ52" s="48">
        <v>2.4094052500000718</v>
      </c>
      <c r="BK52" s="48">
        <v>189.45250336123743</v>
      </c>
      <c r="BL52" s="48">
        <v>-0.13739056197979294</v>
      </c>
      <c r="BM52" s="48">
        <v>54.268572009650988</v>
      </c>
      <c r="BN52" s="48">
        <v>1.8839464548617113</v>
      </c>
      <c r="BO52" s="48">
        <v>-5.9219822955844902E-2</v>
      </c>
      <c r="BP52" s="48">
        <v>-0.17700000000000021</v>
      </c>
      <c r="BQ52" s="48">
        <v>81.023279148101565</v>
      </c>
      <c r="BR52" s="48">
        <v>2.0000468103000002</v>
      </c>
      <c r="BS52" s="48">
        <v>0.16185439899999998</v>
      </c>
      <c r="BT52" s="48">
        <v>-0.17700000000000021</v>
      </c>
      <c r="BU52" s="48">
        <v>1.5576906590842601</v>
      </c>
      <c r="BV52" s="48">
        <v>-8.7718653750000583E-2</v>
      </c>
      <c r="BW52" s="48">
        <v>1.5433047507261628</v>
      </c>
      <c r="BX52" s="48">
        <v>2.0650524566235817</v>
      </c>
      <c r="BY52" s="48">
        <v>4.2497991999999956</v>
      </c>
      <c r="BZ52" s="48">
        <v>3.7401847999999922</v>
      </c>
      <c r="CA52" s="48">
        <v>1.7839464548617112</v>
      </c>
      <c r="CB52" s="48">
        <v>-8.9849471249999091E-2</v>
      </c>
      <c r="CC52" s="48">
        <v>3.7401848000000042</v>
      </c>
      <c r="CD52" s="48">
        <v>4.1502056000000076</v>
      </c>
      <c r="CE52" s="48">
        <v>36.948933682839524</v>
      </c>
      <c r="CF52" s="48">
        <v>37.104067998186089</v>
      </c>
      <c r="CG52" s="48">
        <v>371.04067998186099</v>
      </c>
      <c r="CH52" s="48">
        <v>205.98061858460773</v>
      </c>
      <c r="CI52" s="48">
        <v>37.232231382622714</v>
      </c>
      <c r="CJ52" s="48">
        <v>14.033676260774923</v>
      </c>
      <c r="CK52" s="48">
        <v>4.1526726872937338</v>
      </c>
      <c r="CL52" s="48">
        <v>-8.2896176789930642</v>
      </c>
      <c r="CM52" s="48">
        <v>61.989983070729032</v>
      </c>
      <c r="CN52" s="48">
        <v>4.3067679226377305</v>
      </c>
      <c r="CO52" s="48">
        <v>3.1526726872937334</v>
      </c>
      <c r="CP52" s="48">
        <v>60.228249674479322</v>
      </c>
      <c r="CQ52" s="48">
        <v>4.500000000000008</v>
      </c>
      <c r="CR52" s="48">
        <v>8.4999999999999798E-3</v>
      </c>
      <c r="CS52" s="48">
        <v>-0.12575762850370772</v>
      </c>
      <c r="CT52" s="48">
        <v>1.7433047507261628</v>
      </c>
      <c r="CU52" s="48">
        <v>2.0495536119771529</v>
      </c>
      <c r="CV52" s="48">
        <v>1.1949632314254548</v>
      </c>
      <c r="CW52" s="48">
        <v>-10.499999999999918</v>
      </c>
      <c r="CX52" s="48">
        <v>1.7933047507261628</v>
      </c>
      <c r="CY52" s="48">
        <v>-6.7793443390658042E-2</v>
      </c>
      <c r="CZ52" s="48">
        <v>2.1562159587097462</v>
      </c>
      <c r="DA52" s="48">
        <v>-3.2409311659240627</v>
      </c>
      <c r="DB52" s="48">
        <v>23.798019364581133</v>
      </c>
      <c r="DC52" s="48">
        <v>52.737583815243511</v>
      </c>
      <c r="DD52" s="48">
        <v>0.16394542499999981</v>
      </c>
      <c r="DE52" s="48">
        <v>432.62303598651744</v>
      </c>
      <c r="DF52" s="48">
        <v>58.383408381219482</v>
      </c>
      <c r="DG52" s="48">
        <v>432.22303598651746</v>
      </c>
      <c r="DH52" s="48">
        <v>1.2329509614706349</v>
      </c>
      <c r="DI52" s="48">
        <v>23.798322944552261</v>
      </c>
      <c r="DJ52" s="48">
        <v>5.0026460527432253</v>
      </c>
      <c r="DK52" s="48">
        <v>-5.3465686680993931</v>
      </c>
      <c r="DL52" s="48">
        <v>-8.1586217447683351E-3</v>
      </c>
      <c r="DM52" s="48">
        <v>1.7464922578635347</v>
      </c>
      <c r="DN52" s="48">
        <v>278.89068389892543</v>
      </c>
      <c r="DO52" s="48">
        <v>4.500000000000008</v>
      </c>
      <c r="DP52" s="48">
        <v>0.1934293308513424</v>
      </c>
      <c r="DQ52" s="48">
        <v>622.53569441807474</v>
      </c>
      <c r="DR52" s="48">
        <v>28.063341202444949</v>
      </c>
      <c r="DS52" s="48">
        <v>5.4999999701977539E-3</v>
      </c>
      <c r="DT52" s="48">
        <v>0.15289872143268549</v>
      </c>
      <c r="DU52" s="48">
        <v>-103.54466541434776</v>
      </c>
      <c r="DV52" s="48">
        <v>0.16721478441740922</v>
      </c>
      <c r="DW52" s="48">
        <v>7.8606108054573767</v>
      </c>
      <c r="DX52" s="48">
        <v>12.070656328567219</v>
      </c>
      <c r="DY52" s="48">
        <v>0.36291120798358345</v>
      </c>
      <c r="DZ52" s="48">
        <v>0.45291120798358342</v>
      </c>
      <c r="EA52" s="48">
        <v>11.62444521876427</v>
      </c>
      <c r="EB52" s="48">
        <v>0.16109504316538983</v>
      </c>
      <c r="EC52" s="48">
        <v>0.16109504316538983</v>
      </c>
      <c r="ED52" s="48">
        <v>2.1631724348953667</v>
      </c>
      <c r="EE52" s="48">
        <v>2.1631724348953666E-2</v>
      </c>
      <c r="EF52" s="48">
        <v>-0.10815862174476834</v>
      </c>
      <c r="EG52" s="48">
        <v>-9.8158621744768346E-2</v>
      </c>
      <c r="EH52" s="48">
        <v>-0.10390927601687718</v>
      </c>
      <c r="EI52" s="48">
        <v>2.18977908975</v>
      </c>
      <c r="EJ52" s="48">
        <v>6.6487500000000796E-2</v>
      </c>
      <c r="EK52" s="48">
        <v>0.18648750000000019</v>
      </c>
      <c r="EL52" s="48">
        <v>30.920352056286166</v>
      </c>
      <c r="EM52" s="48">
        <v>30.893956582065261</v>
      </c>
      <c r="EN52" s="48">
        <v>-1.4479944892252221</v>
      </c>
      <c r="EO52" s="48">
        <v>15.936078895151084</v>
      </c>
      <c r="EP52" s="48">
        <v>68.746487995116169</v>
      </c>
      <c r="EQ52" s="48">
        <v>31.131873811236257</v>
      </c>
      <c r="ER52" s="48">
        <v>4.5208333333333336E-2</v>
      </c>
      <c r="ES52" s="48">
        <v>1.7633047507261628</v>
      </c>
      <c r="ET52" s="48">
        <v>32.409311659240629</v>
      </c>
      <c r="EU52" s="48">
        <v>1.9539464548617114</v>
      </c>
      <c r="EV52" s="48">
        <v>0.1313577471517014</v>
      </c>
      <c r="EW52" s="48">
        <v>1.8897431040440242</v>
      </c>
      <c r="EX52" s="48">
        <v>1.5000000000000787E-2</v>
      </c>
      <c r="EY52" s="48">
        <v>69.094795916888316</v>
      </c>
      <c r="EZ52" s="48">
        <v>59.00727908087606</v>
      </c>
    </row>
    <row r="53" spans="2:156" x14ac:dyDescent="0.25">
      <c r="B53" s="39">
        <v>47119</v>
      </c>
      <c r="C53" s="48">
        <v>23.543575050104348</v>
      </c>
      <c r="D53" s="48">
        <v>29.03415246785142</v>
      </c>
      <c r="E53" s="48">
        <v>34.186744535284404</v>
      </c>
      <c r="F53" s="48">
        <v>34.186744535284404</v>
      </c>
      <c r="G53" s="48">
        <v>30.400452640472629</v>
      </c>
      <c r="H53" s="48">
        <v>13.677867534915476</v>
      </c>
      <c r="I53" s="48">
        <v>36.475869778444086</v>
      </c>
      <c r="J53" s="48">
        <v>158.70544386380834</v>
      </c>
      <c r="K53" s="48">
        <v>165.02257050682002</v>
      </c>
      <c r="L53" s="48">
        <v>27.422287717927993</v>
      </c>
      <c r="M53" s="48">
        <v>38.444458770851405</v>
      </c>
      <c r="N53" s="48">
        <v>24.822332224233651</v>
      </c>
      <c r="O53" s="48">
        <v>24.223548168729589</v>
      </c>
      <c r="P53" s="48">
        <v>24.223548168729589</v>
      </c>
      <c r="Q53" s="48">
        <v>3.2699164649639489</v>
      </c>
      <c r="R53" s="48">
        <v>3.6749411999999979</v>
      </c>
      <c r="S53" s="48">
        <v>5.239987200000022</v>
      </c>
      <c r="T53" s="48">
        <v>5.1998799999999985</v>
      </c>
      <c r="U53" s="48">
        <v>-11.045290560474726</v>
      </c>
      <c r="V53" s="48">
        <v>-7.8987028473560752</v>
      </c>
      <c r="W53" s="48">
        <v>-5.029258327340061E-2</v>
      </c>
      <c r="X53" s="48">
        <v>1088.4321246717966</v>
      </c>
      <c r="Y53" s="48">
        <v>1.5480384433080934</v>
      </c>
      <c r="Z53" s="48">
        <v>1.6282318076779352</v>
      </c>
      <c r="AA53" s="48">
        <v>1.2900174189765923</v>
      </c>
      <c r="AB53" s="48">
        <v>1.2900174189765923</v>
      </c>
      <c r="AC53" s="48">
        <v>1.1699640006424947</v>
      </c>
      <c r="AD53" s="48">
        <v>1.1699640006424945</v>
      </c>
      <c r="AE53" s="48">
        <v>22.44341689514653</v>
      </c>
      <c r="AF53" s="48">
        <v>26.44341689514653</v>
      </c>
      <c r="AG53" s="48">
        <v>0.15544253306151362</v>
      </c>
      <c r="AH53" s="48">
        <v>-69.502226560190678</v>
      </c>
      <c r="AI53" s="48">
        <v>3.6137394178238473</v>
      </c>
      <c r="AJ53" s="48">
        <v>2.9182318076779352</v>
      </c>
      <c r="AK53" s="48">
        <v>57.321287290117866</v>
      </c>
      <c r="AL53" s="48">
        <v>1.6482318076779352</v>
      </c>
      <c r="AM53" s="48">
        <v>-0.13275025000000015</v>
      </c>
      <c r="AN53" s="48">
        <v>-2.8387501331356563E-2</v>
      </c>
      <c r="AO53" s="48">
        <v>-0.14037232500000002</v>
      </c>
      <c r="AP53" s="48">
        <v>-0.1480858026881913</v>
      </c>
      <c r="AQ53" s="48">
        <v>-1.9478000342845752</v>
      </c>
      <c r="AR53" s="48">
        <v>17.502075374999993</v>
      </c>
      <c r="AS53" s="48">
        <v>-0.17842579150566315</v>
      </c>
      <c r="AT53" s="48">
        <v>26.644326407819037</v>
      </c>
      <c r="AU53" s="48">
        <v>9.6694922729172558E-2</v>
      </c>
      <c r="AV53" s="48">
        <v>-8.5469367155001558E-2</v>
      </c>
      <c r="AW53" s="48">
        <v>-3.9979920000001425E-2</v>
      </c>
      <c r="AX53" s="48">
        <v>-8.160096840517217E-2</v>
      </c>
      <c r="AY53" s="48">
        <v>1.8668287270305022</v>
      </c>
      <c r="AZ53" s="48">
        <v>-11.689823346501887</v>
      </c>
      <c r="BA53" s="48">
        <v>1.9807645574003396</v>
      </c>
      <c r="BB53" s="48">
        <v>-9.3869048227694568E-2</v>
      </c>
      <c r="BC53" s="48">
        <v>8.1977277546208267</v>
      </c>
      <c r="BD53" s="48">
        <v>66.52306511404413</v>
      </c>
      <c r="BE53" s="48">
        <v>422.42116245575522</v>
      </c>
      <c r="BF53" s="48">
        <v>-1.9478000342845752</v>
      </c>
      <c r="BG53" s="48">
        <v>-4.3433512500007702E-2</v>
      </c>
      <c r="BH53" s="48">
        <v>0.40194800000002012</v>
      </c>
      <c r="BI53" s="48">
        <v>11.746800000000002</v>
      </c>
      <c r="BJ53" s="48">
        <v>2.5651244500000767</v>
      </c>
      <c r="BK53" s="48">
        <v>189.3640286206585</v>
      </c>
      <c r="BL53" s="48">
        <v>-0.12386904822769457</v>
      </c>
      <c r="BM53" s="48">
        <v>54.280545270355127</v>
      </c>
      <c r="BN53" s="48">
        <v>1.8991635889951675</v>
      </c>
      <c r="BO53" s="48">
        <v>-5.8360331328614665E-2</v>
      </c>
      <c r="BP53" s="48">
        <v>-0.13775025000000016</v>
      </c>
      <c r="BQ53" s="48">
        <v>81.242370639037858</v>
      </c>
      <c r="BR53" s="48">
        <v>2.0000468103000002</v>
      </c>
      <c r="BS53" s="48">
        <v>0.22466576999999999</v>
      </c>
      <c r="BT53" s="48">
        <v>-0.13775025000000016</v>
      </c>
      <c r="BU53" s="48">
        <v>1.5319676881849229</v>
      </c>
      <c r="BV53" s="48">
        <v>-8.3841371250000546E-2</v>
      </c>
      <c r="BW53" s="48">
        <v>1.5382318076779351</v>
      </c>
      <c r="BX53" s="48">
        <v>2.0646263782415755</v>
      </c>
      <c r="BY53" s="48">
        <v>5.1899733999999942</v>
      </c>
      <c r="BZ53" s="48">
        <v>4.3998767999999906</v>
      </c>
      <c r="CA53" s="48">
        <v>1.7991635889951674</v>
      </c>
      <c r="CB53" s="48">
        <v>-8.7385567499999137E-2</v>
      </c>
      <c r="CC53" s="48">
        <v>4.3998768000000048</v>
      </c>
      <c r="CD53" s="48">
        <v>5.0901772000000092</v>
      </c>
      <c r="CE53" s="48">
        <v>36.923087521574423</v>
      </c>
      <c r="CF53" s="48">
        <v>37.007837996395288</v>
      </c>
      <c r="CG53" s="48">
        <v>370.0783799639529</v>
      </c>
      <c r="CH53" s="48">
        <v>206.08366041481511</v>
      </c>
      <c r="CI53" s="48">
        <v>37.176466682598821</v>
      </c>
      <c r="CJ53" s="48">
        <v>14.177867534915476</v>
      </c>
      <c r="CK53" s="48">
        <v>4.1526726872937338</v>
      </c>
      <c r="CL53" s="48">
        <v>-8.2839723543805039</v>
      </c>
      <c r="CM53" s="48">
        <v>61.916768499508933</v>
      </c>
      <c r="CN53" s="48">
        <v>4.2127892572575298</v>
      </c>
      <c r="CO53" s="48">
        <v>3.1526726872937334</v>
      </c>
      <c r="CP53" s="48">
        <v>60.036509231221196</v>
      </c>
      <c r="CQ53" s="48">
        <v>4.500000000000008</v>
      </c>
      <c r="CR53" s="48">
        <v>8.4999999999999798E-3</v>
      </c>
      <c r="CS53" s="48">
        <v>-0.12544253306151362</v>
      </c>
      <c r="CT53" s="48">
        <v>1.7382318076779353</v>
      </c>
      <c r="CU53" s="48">
        <v>2.049422178469563</v>
      </c>
      <c r="CV53" s="48">
        <v>1.1949632314254548</v>
      </c>
      <c r="CW53" s="48">
        <v>-10.499999999999918</v>
      </c>
      <c r="CX53" s="48">
        <v>1.7882318076779353</v>
      </c>
      <c r="CY53" s="48">
        <v>-4.6967887445861056E-2</v>
      </c>
      <c r="CZ53" s="48">
        <v>2.162681977793198</v>
      </c>
      <c r="DA53" s="48">
        <v>-3.2496948255615146</v>
      </c>
      <c r="DB53" s="48">
        <v>23.996792957452161</v>
      </c>
      <c r="DC53" s="48">
        <v>52.54815080869065</v>
      </c>
      <c r="DD53" s="48">
        <v>0.16345151749999984</v>
      </c>
      <c r="DE53" s="48">
        <v>432.47463714149791</v>
      </c>
      <c r="DF53" s="48">
        <v>58.291155075530696</v>
      </c>
      <c r="DG53" s="48">
        <v>432.07463714149793</v>
      </c>
      <c r="DH53" s="48">
        <v>1.2583678575190294</v>
      </c>
      <c r="DI53" s="48">
        <v>23.997099073083117</v>
      </c>
      <c r="DJ53" s="48">
        <v>5.0484969246574245</v>
      </c>
      <c r="DK53" s="48">
        <v>-5.3429275935814147</v>
      </c>
      <c r="DL53" s="48">
        <v>-8.3414363515251083E-3</v>
      </c>
      <c r="DM53" s="48">
        <v>1.7156254163488271</v>
      </c>
      <c r="DN53" s="48">
        <v>278.83485784912074</v>
      </c>
      <c r="DO53" s="48">
        <v>4.500000000000008</v>
      </c>
      <c r="DP53" s="48">
        <v>0.18606416963016259</v>
      </c>
      <c r="DQ53" s="48">
        <v>622.83191086656598</v>
      </c>
      <c r="DR53" s="48">
        <v>28.236154811320279</v>
      </c>
      <c r="DS53" s="48">
        <v>5.4999999701977539E-3</v>
      </c>
      <c r="DT53" s="48">
        <v>0.15703675147145951</v>
      </c>
      <c r="DU53" s="48">
        <v>-100.92751291434777</v>
      </c>
      <c r="DV53" s="48">
        <v>0.20623974021374983</v>
      </c>
      <c r="DW53" s="48">
        <v>6.7351992415466206</v>
      </c>
      <c r="DX53" s="48">
        <v>9.513223553232848</v>
      </c>
      <c r="DY53" s="48">
        <v>0.37445017011526271</v>
      </c>
      <c r="DZ53" s="48">
        <v>0.46445017011526268</v>
      </c>
      <c r="EA53" s="48">
        <v>10.256863428321415</v>
      </c>
      <c r="EB53" s="48">
        <v>0.16109504316538983</v>
      </c>
      <c r="EC53" s="48">
        <v>0.16109504316538983</v>
      </c>
      <c r="ED53" s="48">
        <v>2.1668287270305022</v>
      </c>
      <c r="EE53" s="48">
        <v>2.1668287270305023E-2</v>
      </c>
      <c r="EF53" s="48">
        <v>-0.10834143635152511</v>
      </c>
      <c r="EG53" s="48">
        <v>-9.8341436351525119E-2</v>
      </c>
      <c r="EH53" s="48">
        <v>-0.10029258327340061</v>
      </c>
      <c r="EI53" s="48">
        <v>2.2053686130000001</v>
      </c>
      <c r="EJ53" s="48">
        <v>6.6487500000000796E-2</v>
      </c>
      <c r="EK53" s="48">
        <v>0.18648750000000019</v>
      </c>
      <c r="EL53" s="48">
        <v>30.923445947826725</v>
      </c>
      <c r="EM53" s="48">
        <v>30.897046286693929</v>
      </c>
      <c r="EN53" s="48">
        <v>-1.4479944892252221</v>
      </c>
      <c r="EO53" s="48">
        <v>15.855273563708181</v>
      </c>
      <c r="EP53" s="48">
        <v>68.685665878715838</v>
      </c>
      <c r="EQ53" s="48">
        <v>31.060427682952639</v>
      </c>
      <c r="ER53" s="48">
        <v>4.5208333333333336E-2</v>
      </c>
      <c r="ES53" s="48">
        <v>1.7582318076779353</v>
      </c>
      <c r="ET53" s="48">
        <v>32.496948255615145</v>
      </c>
      <c r="EU53" s="48">
        <v>1.9691635889951675</v>
      </c>
      <c r="EV53" s="48">
        <v>0.13133495511355311</v>
      </c>
      <c r="EW53" s="48">
        <v>1.9007645574003396</v>
      </c>
      <c r="EX53" s="48">
        <v>1.5000000000000787E-2</v>
      </c>
      <c r="EY53" s="48">
        <v>68.985382073771262</v>
      </c>
      <c r="EZ53" s="48">
        <v>58.902077549835802</v>
      </c>
    </row>
    <row r="54" spans="2:156" x14ac:dyDescent="0.25">
      <c r="B54" s="39">
        <v>47150</v>
      </c>
      <c r="C54" s="48">
        <v>23.543575050104348</v>
      </c>
      <c r="D54" s="48">
        <v>29.002211706060606</v>
      </c>
      <c r="E54" s="48">
        <v>34.186744535284404</v>
      </c>
      <c r="F54" s="48">
        <v>34.186744535284404</v>
      </c>
      <c r="G54" s="48">
        <v>30.400452640472629</v>
      </c>
      <c r="H54" s="48">
        <v>13.507041893447132</v>
      </c>
      <c r="I54" s="48">
        <v>36.008885248373986</v>
      </c>
      <c r="J54" s="48">
        <v>159.0072256325646</v>
      </c>
      <c r="K54" s="48">
        <v>164.21387904219014</v>
      </c>
      <c r="L54" s="48">
        <v>27.394870913570937</v>
      </c>
      <c r="M54" s="48">
        <v>38.444458770851405</v>
      </c>
      <c r="N54" s="48">
        <v>24.777990227502233</v>
      </c>
      <c r="O54" s="48">
        <v>24.296197018580827</v>
      </c>
      <c r="P54" s="48">
        <v>24.296197018580827</v>
      </c>
      <c r="Q54" s="48">
        <v>3.2693407232127054</v>
      </c>
      <c r="R54" s="48">
        <v>3.6749411999999979</v>
      </c>
      <c r="S54" s="48">
        <v>5.239987200000022</v>
      </c>
      <c r="T54" s="48">
        <v>5.1998799999999985</v>
      </c>
      <c r="U54" s="48">
        <v>-11.11153580573947</v>
      </c>
      <c r="V54" s="48">
        <v>-7.9017384748915696</v>
      </c>
      <c r="W54" s="48">
        <v>-3.3064640275593984E-2</v>
      </c>
      <c r="X54" s="48">
        <v>1088.4321246717966</v>
      </c>
      <c r="Y54" s="48">
        <v>1.565144405564413</v>
      </c>
      <c r="Z54" s="48">
        <v>1.6341903619844533</v>
      </c>
      <c r="AA54" s="48">
        <v>1.2900174189765923</v>
      </c>
      <c r="AB54" s="48">
        <v>1.2900174189765923</v>
      </c>
      <c r="AC54" s="48">
        <v>1.1699640006424947</v>
      </c>
      <c r="AD54" s="48">
        <v>1.1699640006424945</v>
      </c>
      <c r="AE54" s="48">
        <v>22.439142585082209</v>
      </c>
      <c r="AF54" s="48">
        <v>26.439142585082209</v>
      </c>
      <c r="AG54" s="48">
        <v>0.155554994740282</v>
      </c>
      <c r="AH54" s="48">
        <v>-69.502226560190678</v>
      </c>
      <c r="AI54" s="48">
        <v>3.6141470063027787</v>
      </c>
      <c r="AJ54" s="48">
        <v>2.9241903619844534</v>
      </c>
      <c r="AK54" s="48">
        <v>57.281935101466203</v>
      </c>
      <c r="AL54" s="48">
        <v>1.6541903619844534</v>
      </c>
      <c r="AM54" s="48">
        <v>-0.13848800000000017</v>
      </c>
      <c r="AN54" s="48">
        <v>-2.8387501331356563E-2</v>
      </c>
      <c r="AO54" s="48">
        <v>-0.13367880000000001</v>
      </c>
      <c r="AP54" s="48">
        <v>-0.14469956923976784</v>
      </c>
      <c r="AQ54" s="48">
        <v>-1.9478000342845752</v>
      </c>
      <c r="AR54" s="48">
        <v>17.115411519999988</v>
      </c>
      <c r="AS54" s="48">
        <v>-0.17459787458009512</v>
      </c>
      <c r="AT54" s="48">
        <v>26.784434080181647</v>
      </c>
      <c r="AU54" s="48">
        <v>9.3261172830755232E-2</v>
      </c>
      <c r="AV54" s="48">
        <v>-8.5703448986638522E-2</v>
      </c>
      <c r="AW54" s="48">
        <v>-2.6650890000000947E-2</v>
      </c>
      <c r="AX54" s="48">
        <v>-8.5521589447859592E-2</v>
      </c>
      <c r="AY54" s="48">
        <v>1.8592984783152431</v>
      </c>
      <c r="AZ54" s="48">
        <v>-11.670073098351367</v>
      </c>
      <c r="BA54" s="48">
        <v>1.9691647005018678</v>
      </c>
      <c r="BB54" s="48">
        <v>-9.1822527777976004E-2</v>
      </c>
      <c r="BC54" s="48">
        <v>8.2401859331445131</v>
      </c>
      <c r="BD54" s="48">
        <v>66.473845914686109</v>
      </c>
      <c r="BE54" s="48">
        <v>422.10862076254983</v>
      </c>
      <c r="BF54" s="48">
        <v>-1.9478000342845752</v>
      </c>
      <c r="BG54" s="48">
        <v>-3.3839137500006E-2</v>
      </c>
      <c r="BH54" s="48">
        <v>0.38791110000001938</v>
      </c>
      <c r="BI54" s="48">
        <v>11.511630000000002</v>
      </c>
      <c r="BJ54" s="48">
        <v>2.4757855500000736</v>
      </c>
      <c r="BK54" s="48">
        <v>191.38069578998474</v>
      </c>
      <c r="BL54" s="48">
        <v>-0.121822527777976</v>
      </c>
      <c r="BM54" s="48">
        <v>54.346508007770083</v>
      </c>
      <c r="BN54" s="48">
        <v>1.8836431110540082</v>
      </c>
      <c r="BO54" s="48">
        <v>-5.0867408636254136E-2</v>
      </c>
      <c r="BP54" s="48">
        <v>-0.14348800000000017</v>
      </c>
      <c r="BQ54" s="48">
        <v>80.763615158843749</v>
      </c>
      <c r="BR54" s="48">
        <v>2.0010480351750002</v>
      </c>
      <c r="BS54" s="48">
        <v>0.20418201999999999</v>
      </c>
      <c r="BT54" s="48">
        <v>-0.14348800000000017</v>
      </c>
      <c r="BU54" s="48">
        <v>1.544817346147989</v>
      </c>
      <c r="BV54" s="48">
        <v>-6.5673903750000415E-2</v>
      </c>
      <c r="BW54" s="48">
        <v>1.5441903619844533</v>
      </c>
      <c r="BX54" s="48">
        <v>2.0652727951813814</v>
      </c>
      <c r="BY54" s="48">
        <v>5.1899733999999942</v>
      </c>
      <c r="BZ54" s="48">
        <v>4.3998767999999906</v>
      </c>
      <c r="CA54" s="48">
        <v>1.7836431110540081</v>
      </c>
      <c r="CB54" s="48">
        <v>-6.8451363749999314E-2</v>
      </c>
      <c r="CC54" s="48">
        <v>4.3998768000000048</v>
      </c>
      <c r="CD54" s="48">
        <v>5.0901772000000092</v>
      </c>
      <c r="CE54" s="48">
        <v>36.897241360309323</v>
      </c>
      <c r="CF54" s="48">
        <v>36.915309148519512</v>
      </c>
      <c r="CG54" s="48">
        <v>369.15309148519515</v>
      </c>
      <c r="CH54" s="48">
        <v>206.1867022450225</v>
      </c>
      <c r="CI54" s="48">
        <v>37.116984335906658</v>
      </c>
      <c r="CJ54" s="48">
        <v>14.007041893447132</v>
      </c>
      <c r="CK54" s="48">
        <v>4.1526726872937338</v>
      </c>
      <c r="CL54" s="48">
        <v>-8.2276085381144632</v>
      </c>
      <c r="CM54" s="48">
        <v>61.92382526495399</v>
      </c>
      <c r="CN54" s="48">
        <v>4.0706088994350305</v>
      </c>
      <c r="CO54" s="48">
        <v>3.1526726872937334</v>
      </c>
      <c r="CP54" s="48">
        <v>59.898895651819885</v>
      </c>
      <c r="CQ54" s="48">
        <v>4.500000000000008</v>
      </c>
      <c r="CR54" s="48">
        <v>8.4999999999999798E-3</v>
      </c>
      <c r="CS54" s="48">
        <v>-0.12555499474028201</v>
      </c>
      <c r="CT54" s="48">
        <v>1.7441903619844534</v>
      </c>
      <c r="CU54" s="48">
        <v>2.0492933617241325</v>
      </c>
      <c r="CV54" s="48">
        <v>1.1949632314254548</v>
      </c>
      <c r="CW54" s="48">
        <v>-10.499999999999918</v>
      </c>
      <c r="CX54" s="48">
        <v>1.7941903619844535</v>
      </c>
      <c r="CY54" s="48">
        <v>-5.044990595092734E-2</v>
      </c>
      <c r="CZ54" s="48">
        <v>2.1652997214965679</v>
      </c>
      <c r="DA54" s="48">
        <v>-3.2305446063537504</v>
      </c>
      <c r="DB54" s="48">
        <v>23.622893089242428</v>
      </c>
      <c r="DC54" s="48">
        <v>55.513073462875148</v>
      </c>
      <c r="DD54" s="48">
        <v>0.15578798499999982</v>
      </c>
      <c r="DE54" s="48">
        <v>431.85129595238999</v>
      </c>
      <c r="DF54" s="48">
        <v>58.198679555763789</v>
      </c>
      <c r="DG54" s="48">
        <v>431.45129595239001</v>
      </c>
      <c r="DH54" s="48">
        <v>1.2660354176534123</v>
      </c>
      <c r="DI54" s="48">
        <v>23.623194435211275</v>
      </c>
      <c r="DJ54" s="48">
        <v>4.9554667950965694</v>
      </c>
      <c r="DK54" s="48">
        <v>-5.3392595689337714</v>
      </c>
      <c r="DL54" s="48">
        <v>-7.9649239157621593E-3</v>
      </c>
      <c r="DM54" s="48">
        <v>1.7291250353615903</v>
      </c>
      <c r="DN54" s="48">
        <v>278.22077130126917</v>
      </c>
      <c r="DO54" s="48">
        <v>4.500000000000008</v>
      </c>
      <c r="DP54" s="48">
        <v>0.19013377781337537</v>
      </c>
      <c r="DQ54" s="48">
        <v>623.3795903735554</v>
      </c>
      <c r="DR54" s="48">
        <v>27.912785807934544</v>
      </c>
      <c r="DS54" s="48">
        <v>5.4999999701977539E-3</v>
      </c>
      <c r="DT54" s="48">
        <v>0.14718288137912716</v>
      </c>
      <c r="DU54" s="48">
        <v>-102.04031791434775</v>
      </c>
      <c r="DV54" s="48">
        <v>0.24403878116832056</v>
      </c>
      <c r="DW54" s="48">
        <v>7.1188782265736554</v>
      </c>
      <c r="DX54" s="48">
        <v>10.027297200291809</v>
      </c>
      <c r="DY54" s="48">
        <v>0.37110935951211443</v>
      </c>
      <c r="DZ54" s="48">
        <v>0.4611093595121144</v>
      </c>
      <c r="EA54" s="48">
        <v>10.751942015151238</v>
      </c>
      <c r="EB54" s="48">
        <v>0.16109504316538983</v>
      </c>
      <c r="EC54" s="48">
        <v>0.16109504316538983</v>
      </c>
      <c r="ED54" s="48">
        <v>2.1592984783152431</v>
      </c>
      <c r="EE54" s="48">
        <v>2.1592984783152431E-2</v>
      </c>
      <c r="EF54" s="48">
        <v>-0.10796492391576216</v>
      </c>
      <c r="EG54" s="48">
        <v>-9.796492391576217E-2</v>
      </c>
      <c r="EH54" s="48">
        <v>-8.3064640275593987E-2</v>
      </c>
      <c r="EI54" s="48">
        <v>2.1895595189999999</v>
      </c>
      <c r="EJ54" s="48">
        <v>6.6487500000000796E-2</v>
      </c>
      <c r="EK54" s="48">
        <v>0.18648750000000019</v>
      </c>
      <c r="EL54" s="48">
        <v>30.951290971691698</v>
      </c>
      <c r="EM54" s="48">
        <v>30.900135991322596</v>
      </c>
      <c r="EN54" s="48">
        <v>-1.4479944892252221</v>
      </c>
      <c r="EO54" s="48">
        <v>16.01846864485757</v>
      </c>
      <c r="EP54" s="48">
        <v>69.002372314430758</v>
      </c>
      <c r="EQ54" s="48">
        <v>31.231277120152601</v>
      </c>
      <c r="ER54" s="48">
        <v>4.5208333333333336E-2</v>
      </c>
      <c r="ES54" s="48">
        <v>1.7641903619844534</v>
      </c>
      <c r="ET54" s="48">
        <v>32.305446063537502</v>
      </c>
      <c r="EU54" s="48">
        <v>1.9536431110540082</v>
      </c>
      <c r="EV54" s="48">
        <v>0.13131183066439159</v>
      </c>
      <c r="EW54" s="48">
        <v>1.8891647005018677</v>
      </c>
      <c r="EX54" s="48">
        <v>1.5000000000000787E-2</v>
      </c>
      <c r="EY54" s="48">
        <v>69.234674451424866</v>
      </c>
      <c r="EZ54" s="48">
        <v>59.144383344954555</v>
      </c>
    </row>
    <row r="55" spans="2:156" x14ac:dyDescent="0.25">
      <c r="B55" s="39">
        <v>47178</v>
      </c>
      <c r="C55" s="48">
        <v>23.522290050059052</v>
      </c>
      <c r="D55" s="48">
        <v>28.973174649887138</v>
      </c>
      <c r="E55" s="48">
        <v>34.173054778738091</v>
      </c>
      <c r="F55" s="48">
        <v>34.173054778738091</v>
      </c>
      <c r="G55" s="48">
        <v>30.400452640472629</v>
      </c>
      <c r="H55" s="48">
        <v>13.341577798303353</v>
      </c>
      <c r="I55" s="48">
        <v>35.589328834639133</v>
      </c>
      <c r="J55" s="48">
        <v>159.34077390329517</v>
      </c>
      <c r="K55" s="48">
        <v>163.4877071147674</v>
      </c>
      <c r="L55" s="48">
        <v>27.367454109213881</v>
      </c>
      <c r="M55" s="48">
        <v>38.440614324974327</v>
      </c>
      <c r="N55" s="48">
        <v>24.738573152173235</v>
      </c>
      <c r="O55" s="48">
        <v>24.364002611775309</v>
      </c>
      <c r="P55" s="48">
        <v>24.364002611775309</v>
      </c>
      <c r="Q55" s="48">
        <v>3.2688191759177894</v>
      </c>
      <c r="R55" s="48">
        <v>3.6749411999999979</v>
      </c>
      <c r="S55" s="48">
        <v>5.239987200000022</v>
      </c>
      <c r="T55" s="48">
        <v>5.1998799999999985</v>
      </c>
      <c r="U55" s="48">
        <v>-11.166740176793423</v>
      </c>
      <c r="V55" s="48">
        <v>-7.8174998107816034</v>
      </c>
      <c r="W55" s="48">
        <v>2.801753055197323E-3</v>
      </c>
      <c r="X55" s="48">
        <v>1083.9726745757096</v>
      </c>
      <c r="Y55" s="48">
        <v>1.7366325753839769</v>
      </c>
      <c r="Z55" s="48">
        <v>1.6527385983831731</v>
      </c>
      <c r="AA55" s="48">
        <v>1.2900174189765923</v>
      </c>
      <c r="AB55" s="48">
        <v>1.2900174189765923</v>
      </c>
      <c r="AC55" s="48">
        <v>1.1699640006424947</v>
      </c>
      <c r="AD55" s="48">
        <v>1.1699640006424945</v>
      </c>
      <c r="AE55" s="48">
        <v>22.450229178452975</v>
      </c>
      <c r="AF55" s="48">
        <v>26.450229178452975</v>
      </c>
      <c r="AG55" s="48">
        <v>0.15559389433195825</v>
      </c>
      <c r="AH55" s="48">
        <v>-69.422503450108451</v>
      </c>
      <c r="AI55" s="48">
        <v>3.6288793479112371</v>
      </c>
      <c r="AJ55" s="48">
        <v>2.9427385983831726</v>
      </c>
      <c r="AK55" s="48">
        <v>57.246175226016042</v>
      </c>
      <c r="AL55" s="48">
        <v>1.6727385983831731</v>
      </c>
      <c r="AM55" s="48">
        <v>-0.19588025000000026</v>
      </c>
      <c r="AN55" s="48">
        <v>-2.8387501331356563E-2</v>
      </c>
      <c r="AO55" s="48">
        <v>-0.26068005000000005</v>
      </c>
      <c r="AP55" s="48">
        <v>-0.27334434328034762</v>
      </c>
      <c r="AQ55" s="48">
        <v>-1.9478000342845752</v>
      </c>
      <c r="AR55" s="48">
        <v>16.556707799999991</v>
      </c>
      <c r="AS55" s="48">
        <v>-0.17078928141096902</v>
      </c>
      <c r="AT55" s="48">
        <v>26.893452758105148</v>
      </c>
      <c r="AU55" s="48">
        <v>0.10869119041392734</v>
      </c>
      <c r="AV55" s="48">
        <v>-6.1496730725597068E-2</v>
      </c>
      <c r="AW55" s="48">
        <v>-7.1700000000002553E-2</v>
      </c>
      <c r="AX55" s="48">
        <v>-6.3109318864288166E-2</v>
      </c>
      <c r="AY55" s="48">
        <v>1.8493151861367501</v>
      </c>
      <c r="AZ55" s="48">
        <v>-11.618954809020609</v>
      </c>
      <c r="BA55" s="48">
        <v>1.9539490641214377</v>
      </c>
      <c r="BB55" s="48">
        <v>-8.9776635343733771E-2</v>
      </c>
      <c r="BC55" s="48">
        <v>8.1637398749871171</v>
      </c>
      <c r="BD55" s="48">
        <v>66.477517923848524</v>
      </c>
      <c r="BE55" s="48">
        <v>422.13193800411517</v>
      </c>
      <c r="BF55" s="48">
        <v>-1.9478000342845752</v>
      </c>
      <c r="BG55" s="48">
        <v>-2.8560000000005064E-2</v>
      </c>
      <c r="BH55" s="48">
        <v>0.37383510000001868</v>
      </c>
      <c r="BI55" s="48">
        <v>11.182860000000003</v>
      </c>
      <c r="BJ55" s="48">
        <v>2.3861971000000715</v>
      </c>
      <c r="BK55" s="48">
        <v>193.89946954646837</v>
      </c>
      <c r="BL55" s="48">
        <v>-0.11977663534373377</v>
      </c>
      <c r="BM55" s="48">
        <v>54.453751014681153</v>
      </c>
      <c r="BN55" s="48">
        <v>1.8908397452571495</v>
      </c>
      <c r="BO55" s="48">
        <v>-2.836297695480856E-2</v>
      </c>
      <c r="BP55" s="48">
        <v>-0.20088025000000026</v>
      </c>
      <c r="BQ55" s="48">
        <v>80.284859678649653</v>
      </c>
      <c r="BR55" s="48">
        <v>2.01646689825</v>
      </c>
      <c r="BS55" s="48">
        <v>-6.0730221999999993E-2</v>
      </c>
      <c r="BT55" s="48">
        <v>-0.20088025000000026</v>
      </c>
      <c r="BU55" s="48">
        <v>1.5651701411409247</v>
      </c>
      <c r="BV55" s="48">
        <v>-2.7944962500000184E-2</v>
      </c>
      <c r="BW55" s="48">
        <v>1.562738598383173</v>
      </c>
      <c r="BX55" s="48">
        <v>2.0798919637399442</v>
      </c>
      <c r="BY55" s="48">
        <v>5.1899733999999942</v>
      </c>
      <c r="BZ55" s="48">
        <v>4.3998767999999906</v>
      </c>
      <c r="CA55" s="48">
        <v>1.7908397452571494</v>
      </c>
      <c r="CB55" s="48">
        <v>-2.9128522499999709E-2</v>
      </c>
      <c r="CC55" s="48">
        <v>4.3998768000000048</v>
      </c>
      <c r="CD55" s="48">
        <v>5.0901772000000092</v>
      </c>
      <c r="CE55" s="48">
        <v>36.875087507796387</v>
      </c>
      <c r="CF55" s="48">
        <v>36.83388376238883</v>
      </c>
      <c r="CG55" s="48">
        <v>368.33883762388831</v>
      </c>
      <c r="CH55" s="48">
        <v>206.28974407522992</v>
      </c>
      <c r="CI55" s="48">
        <v>37.068654929219278</v>
      </c>
      <c r="CJ55" s="48">
        <v>13.841577798303353</v>
      </c>
      <c r="CK55" s="48">
        <v>4.1526726872937338</v>
      </c>
      <c r="CL55" s="48">
        <v>-8.1187315112118945</v>
      </c>
      <c r="CM55" s="48">
        <v>61.990424971241275</v>
      </c>
      <c r="CN55" s="48">
        <v>3.9050250651402227</v>
      </c>
      <c r="CO55" s="48">
        <v>3.1526726872937334</v>
      </c>
      <c r="CP55" s="48">
        <v>59.813333484982408</v>
      </c>
      <c r="CQ55" s="48">
        <v>4.500000000000008</v>
      </c>
      <c r="CR55" s="48">
        <v>8.4999999999999798E-3</v>
      </c>
      <c r="CS55" s="48">
        <v>-0.12559389433195825</v>
      </c>
      <c r="CT55" s="48">
        <v>1.7627385983831729</v>
      </c>
      <c r="CU55" s="48">
        <v>2.0491791649759823</v>
      </c>
      <c r="CV55" s="48">
        <v>1.1949632314254548</v>
      </c>
      <c r="CW55" s="48">
        <v>-10.499999999999918</v>
      </c>
      <c r="CX55" s="48">
        <v>1.812738598383173</v>
      </c>
      <c r="CY55" s="48">
        <v>-8.09424602785353E-2</v>
      </c>
      <c r="CZ55" s="48">
        <v>2.1579047193116749</v>
      </c>
      <c r="DA55" s="48">
        <v>-3.2113943871459858</v>
      </c>
      <c r="DB55" s="48">
        <v>23.155878940234953</v>
      </c>
      <c r="DC55" s="48">
        <v>54.446225608251822</v>
      </c>
      <c r="DD55" s="48">
        <v>0.14686578499999983</v>
      </c>
      <c r="DE55" s="48">
        <v>431.26895004303901</v>
      </c>
      <c r="DF55" s="48">
        <v>58.109922626778456</v>
      </c>
      <c r="DG55" s="48">
        <v>430.86895004303904</v>
      </c>
      <c r="DH55" s="48">
        <v>1.3336588453550928</v>
      </c>
      <c r="DI55" s="48">
        <v>23.156174328727268</v>
      </c>
      <c r="DJ55" s="48">
        <v>4.81682632942334</v>
      </c>
      <c r="DK55" s="48">
        <v>-5.3359263844517359</v>
      </c>
      <c r="DL55" s="48">
        <v>-7.4657593068375022E-3</v>
      </c>
      <c r="DM55" s="48">
        <v>1.7504917514325951</v>
      </c>
      <c r="DN55" s="48">
        <v>277.63459777831997</v>
      </c>
      <c r="DO55" s="48">
        <v>4.500000000000008</v>
      </c>
      <c r="DP55" s="48">
        <v>0.19536612201531245</v>
      </c>
      <c r="DQ55" s="48">
        <v>623.92430725979284</v>
      </c>
      <c r="DR55" s="48">
        <v>27.474089676174341</v>
      </c>
      <c r="DS55" s="48">
        <v>5.4999999701977539E-3</v>
      </c>
      <c r="DT55" s="48">
        <v>0.13590005127340526</v>
      </c>
      <c r="DU55" s="48">
        <v>-114.07509791434777</v>
      </c>
      <c r="DV55" s="48">
        <v>0.27207351861187418</v>
      </c>
      <c r="DW55" s="48">
        <v>12.330158553024274</v>
      </c>
      <c r="DX55" s="48">
        <v>22.047494023645552</v>
      </c>
      <c r="DY55" s="48">
        <v>0.34516612092850196</v>
      </c>
      <c r="DZ55" s="48">
        <v>0.43516612092850193</v>
      </c>
      <c r="EA55" s="48">
        <v>17.156571281196275</v>
      </c>
      <c r="EB55" s="48">
        <v>0.16109504316538983</v>
      </c>
      <c r="EC55" s="48">
        <v>0.16109504316538983</v>
      </c>
      <c r="ED55" s="48">
        <v>2.1493151861367501</v>
      </c>
      <c r="EE55" s="48">
        <v>2.14931518613675E-2</v>
      </c>
      <c r="EF55" s="48">
        <v>-0.10746575930683751</v>
      </c>
      <c r="EG55" s="48">
        <v>-9.7465759306837513E-2</v>
      </c>
      <c r="EH55" s="48">
        <v>-4.719824694480268E-2</v>
      </c>
      <c r="EI55" s="48">
        <v>2.1968053537499999</v>
      </c>
      <c r="EJ55" s="48">
        <v>6.6487500000000796E-2</v>
      </c>
      <c r="EK55" s="48">
        <v>0.18648750000000019</v>
      </c>
      <c r="EL55" s="48">
        <v>30.976042104016127</v>
      </c>
      <c r="EM55" s="48">
        <v>30.900135991322596</v>
      </c>
      <c r="EN55" s="48">
        <v>-1.4479944892252221</v>
      </c>
      <c r="EO55" s="48">
        <v>16.162650706843927</v>
      </c>
      <c r="EP55" s="48">
        <v>69.270927228079458</v>
      </c>
      <c r="EQ55" s="48">
        <v>31.386594790334378</v>
      </c>
      <c r="ER55" s="48">
        <v>4.5208333333333336E-2</v>
      </c>
      <c r="ES55" s="48">
        <v>1.7827385983831729</v>
      </c>
      <c r="ET55" s="48">
        <v>32.11394387145986</v>
      </c>
      <c r="EU55" s="48">
        <v>1.9608397452571495</v>
      </c>
      <c r="EV55" s="48">
        <v>0.13129088291502203</v>
      </c>
      <c r="EW55" s="48">
        <v>1.8739490641214376</v>
      </c>
      <c r="EX55" s="48">
        <v>1.5000000000000787E-2</v>
      </c>
      <c r="EY55" s="48">
        <v>69.456270719501788</v>
      </c>
      <c r="EZ55" s="48">
        <v>59.363041967301079</v>
      </c>
    </row>
    <row r="56" spans="2:156" x14ac:dyDescent="0.25">
      <c r="B56" s="39">
        <v>47209</v>
      </c>
      <c r="C56" s="48">
        <v>23.503264013515988</v>
      </c>
      <c r="D56" s="48">
        <v>29.072781098902855</v>
      </c>
      <c r="E56" s="48">
        <v>34.159314767275674</v>
      </c>
      <c r="F56" s="48">
        <v>34.159314767275674</v>
      </c>
      <c r="G56" s="48">
        <v>30.394059061770097</v>
      </c>
      <c r="H56" s="48">
        <v>14.706963652666008</v>
      </c>
      <c r="I56" s="48">
        <v>35.139848346732784</v>
      </c>
      <c r="J56" s="48">
        <v>159.73330529252652</v>
      </c>
      <c r="K56" s="48">
        <v>162.66585938716503</v>
      </c>
      <c r="L56" s="48">
        <v>27.326645331968724</v>
      </c>
      <c r="M56" s="48">
        <v>38.435023251474888</v>
      </c>
      <c r="N56" s="48">
        <v>24.693540426477824</v>
      </c>
      <c r="O56" s="48">
        <v>24.005763119425097</v>
      </c>
      <c r="P56" s="48">
        <v>24.005763119425097</v>
      </c>
      <c r="Q56" s="48">
        <v>3.2681726242924745</v>
      </c>
      <c r="R56" s="48">
        <v>3.6750000000000043</v>
      </c>
      <c r="S56" s="48">
        <v>5.2400000000000091</v>
      </c>
      <c r="T56" s="48">
        <v>5.2000000000000082</v>
      </c>
      <c r="U56" s="48">
        <v>-11.382137180365955</v>
      </c>
      <c r="V56" s="48">
        <v>-6.4688521653023532</v>
      </c>
      <c r="W56" s="48">
        <v>2.3272799638284807E-2</v>
      </c>
      <c r="X56" s="48">
        <v>1149.0785328930767</v>
      </c>
      <c r="Y56" s="48">
        <v>1.917603190039624</v>
      </c>
      <c r="Z56" s="48">
        <v>1.8458878929517142</v>
      </c>
      <c r="AA56" s="48">
        <v>1.2900174189765923</v>
      </c>
      <c r="AB56" s="48">
        <v>1.2900174189765923</v>
      </c>
      <c r="AC56" s="48">
        <v>1.1699640006424956</v>
      </c>
      <c r="AD56" s="48">
        <v>1.1699640006424954</v>
      </c>
      <c r="AE56" s="48">
        <v>22.494318756074268</v>
      </c>
      <c r="AF56" s="48">
        <v>26.494318756074268</v>
      </c>
      <c r="AG56" s="48">
        <v>0.15600457062799389</v>
      </c>
      <c r="AH56" s="48">
        <v>-75.164084798831169</v>
      </c>
      <c r="AI56" s="48">
        <v>3.6173626883746315</v>
      </c>
      <c r="AJ56" s="48">
        <v>3.1358878929517142</v>
      </c>
      <c r="AK56" s="48">
        <v>57.206276543375566</v>
      </c>
      <c r="AL56" s="48">
        <v>1.8658878929517142</v>
      </c>
      <c r="AM56" s="48">
        <v>-0.25687455357142891</v>
      </c>
      <c r="AN56" s="48">
        <v>-7.2075003370021568E-2</v>
      </c>
      <c r="AO56" s="48">
        <v>-0.28823659904761811</v>
      </c>
      <c r="AP56" s="48">
        <v>-0.29350061477633199</v>
      </c>
      <c r="AQ56" s="48">
        <v>-0.97471427065982452</v>
      </c>
      <c r="AR56" s="48">
        <v>15.757199242857141</v>
      </c>
      <c r="AS56" s="48">
        <v>-0.18656578214186589</v>
      </c>
      <c r="AT56" s="48">
        <v>26.610337536672777</v>
      </c>
      <c r="AU56" s="48">
        <v>0.14039537510286476</v>
      </c>
      <c r="AV56" s="48">
        <v>-5.0307817565067837E-2</v>
      </c>
      <c r="AW56" s="48">
        <v>-0.23605277130952465</v>
      </c>
      <c r="AX56" s="48">
        <v>-6.797803967700089E-2</v>
      </c>
      <c r="AY56" s="48">
        <v>1.8507776263321218</v>
      </c>
      <c r="AZ56" s="48">
        <v>-11.657535868931264</v>
      </c>
      <c r="BA56" s="48">
        <v>1.9618397329518789</v>
      </c>
      <c r="BB56" s="48">
        <v>-6.4201979021227096E-2</v>
      </c>
      <c r="BC56" s="48">
        <v>7.5156608517887884</v>
      </c>
      <c r="BD56" s="48">
        <v>66.252946092130642</v>
      </c>
      <c r="BE56" s="48">
        <v>420.7059065261484</v>
      </c>
      <c r="BF56" s="48">
        <v>-0.97471427065982452</v>
      </c>
      <c r="BG56" s="48">
        <v>-0.25310318250001823</v>
      </c>
      <c r="BH56" s="48">
        <v>0.32390080000002297</v>
      </c>
      <c r="BI56" s="48">
        <v>10.462308571428574</v>
      </c>
      <c r="BJ56" s="48">
        <v>2.0717616500000871</v>
      </c>
      <c r="BK56" s="48">
        <v>203.60161509746482</v>
      </c>
      <c r="BL56" s="48">
        <v>-9.4201979021227095E-2</v>
      </c>
      <c r="BM56" s="48">
        <v>54.541003116722528</v>
      </c>
      <c r="BN56" s="48">
        <v>1.893861693274878</v>
      </c>
      <c r="BO56" s="48">
        <v>-1.7413667088100271E-2</v>
      </c>
      <c r="BP56" s="48">
        <v>-0.26187455357142891</v>
      </c>
      <c r="BQ56" s="48">
        <v>81.489343243625896</v>
      </c>
      <c r="BR56" s="48">
        <v>2.0395421707500003</v>
      </c>
      <c r="BS56" s="48">
        <v>-9.091754571428573E-2</v>
      </c>
      <c r="BT56" s="48">
        <v>-0.26187455357142891</v>
      </c>
      <c r="BU56" s="48">
        <v>1.5703829599188128</v>
      </c>
      <c r="BV56" s="48">
        <v>-6.3946267500000105E-3</v>
      </c>
      <c r="BW56" s="48">
        <v>1.7558878929517141</v>
      </c>
      <c r="BX56" s="48">
        <v>2.1014584194778108</v>
      </c>
      <c r="BY56" s="48">
        <v>5.1899999999999737</v>
      </c>
      <c r="BZ56" s="48">
        <v>4.399999999999987</v>
      </c>
      <c r="CA56" s="48">
        <v>1.7938616932748779</v>
      </c>
      <c r="CB56" s="48">
        <v>-3.1983077500000868E-3</v>
      </c>
      <c r="CC56" s="48">
        <v>4.4000000000000083</v>
      </c>
      <c r="CD56" s="48">
        <v>5.0899999999999883</v>
      </c>
      <c r="CE56" s="48">
        <v>36.843620183241953</v>
      </c>
      <c r="CF56" s="48">
        <v>36.753011874269021</v>
      </c>
      <c r="CG56" s="48">
        <v>367.53011874269015</v>
      </c>
      <c r="CH56" s="48">
        <v>206.12481515107982</v>
      </c>
      <c r="CI56" s="48">
        <v>37.012767103725238</v>
      </c>
      <c r="CJ56" s="48">
        <v>15.206963652666008</v>
      </c>
      <c r="CK56" s="48">
        <v>4.1526726872935926</v>
      </c>
      <c r="CL56" s="48">
        <v>-8.028634446428601</v>
      </c>
      <c r="CM56" s="48">
        <v>62.399380604731</v>
      </c>
      <c r="CN56" s="48">
        <v>3.6695023259603929</v>
      </c>
      <c r="CO56" s="48">
        <v>3.1526726872935926</v>
      </c>
      <c r="CP56" s="48">
        <v>60.563812746337426</v>
      </c>
      <c r="CQ56" s="48">
        <v>4.5000000000000089</v>
      </c>
      <c r="CR56" s="48">
        <v>8.4999999999999798E-3</v>
      </c>
      <c r="CS56" s="48">
        <v>-0.12600457062799389</v>
      </c>
      <c r="CT56" s="48">
        <v>1.9558878929517143</v>
      </c>
      <c r="CU56" s="48">
        <v>2.0490550188287804</v>
      </c>
      <c r="CV56" s="48">
        <v>1.1949632314254548</v>
      </c>
      <c r="CW56" s="48">
        <v>-10.499999999999906</v>
      </c>
      <c r="CX56" s="48">
        <v>2.0058878929517143</v>
      </c>
      <c r="CY56" s="48">
        <v>-0.23342536931479493</v>
      </c>
      <c r="CZ56" s="48">
        <v>2.1582531391999913</v>
      </c>
      <c r="DA56" s="48">
        <v>-3.2595737297450365</v>
      </c>
      <c r="DB56" s="48">
        <v>23.370080232542708</v>
      </c>
      <c r="DC56" s="48">
        <v>54.970197174004291</v>
      </c>
      <c r="DD56" s="48">
        <v>0.14331183750000001</v>
      </c>
      <c r="DE56" s="48">
        <v>428.22127711160647</v>
      </c>
      <c r="DF56" s="48">
        <v>58.013093761669381</v>
      </c>
      <c r="DG56" s="48">
        <v>427.82127711160649</v>
      </c>
      <c r="DH56" s="48">
        <v>2.3369224750548936</v>
      </c>
      <c r="DI56" s="48">
        <v>23.370223998698002</v>
      </c>
      <c r="DJ56" s="48">
        <v>5.0274677022724301</v>
      </c>
      <c r="DK56" s="48">
        <v>-5.6291473504746472</v>
      </c>
      <c r="DL56" s="48">
        <v>-7.5388813166060997E-3</v>
      </c>
      <c r="DM56" s="48">
        <v>1.6200221632705107</v>
      </c>
      <c r="DN56" s="48">
        <v>280.17622086225202</v>
      </c>
      <c r="DO56" s="48">
        <v>4.5000000000000089</v>
      </c>
      <c r="DP56" s="48">
        <v>0.18893789338024303</v>
      </c>
      <c r="DQ56" s="48">
        <v>624.45220051545311</v>
      </c>
      <c r="DR56" s="48">
        <v>27.609020618552972</v>
      </c>
      <c r="DS56" s="48">
        <v>5.4999999701977583E-3</v>
      </c>
      <c r="DT56" s="48">
        <v>0.13636647059938722</v>
      </c>
      <c r="DU56" s="48">
        <v>-119.35053505720475</v>
      </c>
      <c r="DV56" s="48">
        <v>0.34962655675128701</v>
      </c>
      <c r="DW56" s="48">
        <v>17.842489626320024</v>
      </c>
      <c r="DX56" s="48">
        <v>32.443234926009403</v>
      </c>
      <c r="DY56" s="48">
        <v>0.15236524624827696</v>
      </c>
      <c r="DZ56" s="48">
        <v>0.24236524624827696</v>
      </c>
      <c r="EA56" s="48">
        <v>21.837659844832199</v>
      </c>
      <c r="EB56" s="48">
        <v>0.16109504316538983</v>
      </c>
      <c r="EC56" s="48">
        <v>0.16109504316538983</v>
      </c>
      <c r="ED56" s="48">
        <v>2.1507776263321219</v>
      </c>
      <c r="EE56" s="48">
        <v>2.1507776263321218E-2</v>
      </c>
      <c r="EF56" s="48">
        <v>-0.10753888131660611</v>
      </c>
      <c r="EG56" s="48">
        <v>-9.753888131660611E-2</v>
      </c>
      <c r="EH56" s="48">
        <v>-2.6727200361715196E-2</v>
      </c>
      <c r="EI56" s="48">
        <v>2.1971656964285704</v>
      </c>
      <c r="EJ56" s="48">
        <v>9.7305357142857221E-2</v>
      </c>
      <c r="EK56" s="48">
        <v>0.21730535714285718</v>
      </c>
      <c r="EL56" s="48">
        <v>30.99681826854059</v>
      </c>
      <c r="EM56" s="48">
        <v>30.903274139660716</v>
      </c>
      <c r="EN56" s="48">
        <v>-1.4484865633600224</v>
      </c>
      <c r="EO56" s="48">
        <v>15.39549103210113</v>
      </c>
      <c r="EP56" s="48">
        <v>67.961786260055248</v>
      </c>
      <c r="EQ56" s="48">
        <v>30.014638986935712</v>
      </c>
      <c r="ER56" s="48">
        <v>-8.2291666666666652E-2</v>
      </c>
      <c r="ES56" s="48">
        <v>1.9758878929517143</v>
      </c>
      <c r="ET56" s="48">
        <v>32.595737297450363</v>
      </c>
      <c r="EU56" s="48">
        <v>1.963861693274878</v>
      </c>
      <c r="EV56" s="48">
        <v>0.1312318038645911</v>
      </c>
      <c r="EW56" s="48">
        <v>1.8818397329518788</v>
      </c>
      <c r="EX56" s="48">
        <v>1.5000000000000822E-2</v>
      </c>
      <c r="EY56" s="48">
        <v>68.094132488040572</v>
      </c>
      <c r="EZ56" s="48">
        <v>58.033591316481086</v>
      </c>
    </row>
    <row r="57" spans="2:156" x14ac:dyDescent="0.25">
      <c r="B57" s="39">
        <v>47239</v>
      </c>
      <c r="C57" s="48">
        <v>23.491515905941505</v>
      </c>
      <c r="D57" s="48">
        <v>29.046649566905433</v>
      </c>
      <c r="E57" s="48">
        <v>34.152482904322213</v>
      </c>
      <c r="F57" s="48">
        <v>34.152482904322213</v>
      </c>
      <c r="G57" s="48">
        <v>30.378934629514045</v>
      </c>
      <c r="H57" s="48">
        <v>14.467518653855763</v>
      </c>
      <c r="I57" s="48">
        <v>34.722250304817585</v>
      </c>
      <c r="J57" s="48">
        <v>160.06797549218163</v>
      </c>
      <c r="K57" s="48">
        <v>161.86698963278349</v>
      </c>
      <c r="L57" s="48">
        <v>27.27800698370654</v>
      </c>
      <c r="M57" s="48">
        <v>38.431180517696497</v>
      </c>
      <c r="N57" s="48">
        <v>24.649638418030897</v>
      </c>
      <c r="O57" s="48">
        <v>24.075997898527529</v>
      </c>
      <c r="P57" s="48">
        <v>24.075997898527529</v>
      </c>
      <c r="Q57" s="48">
        <v>3.2676117613605276</v>
      </c>
      <c r="R57" s="48">
        <v>3.6750000000000043</v>
      </c>
      <c r="S57" s="48">
        <v>5.2400000000000091</v>
      </c>
      <c r="T57" s="48">
        <v>5.2000000000000082</v>
      </c>
      <c r="U57" s="48">
        <v>-11.434358897605955</v>
      </c>
      <c r="V57" s="48">
        <v>-6.4164872665271737</v>
      </c>
      <c r="W57" s="48">
        <v>2.9276322028521137E-2</v>
      </c>
      <c r="X57" s="48">
        <v>1142.2018733712014</v>
      </c>
      <c r="Y57" s="48">
        <v>1.9083556311153285</v>
      </c>
      <c r="Z57" s="48">
        <v>1.8612819491420769</v>
      </c>
      <c r="AA57" s="48">
        <v>1.2900174189765923</v>
      </c>
      <c r="AB57" s="48">
        <v>1.2900174189765923</v>
      </c>
      <c r="AC57" s="48">
        <v>1.1699640006424956</v>
      </c>
      <c r="AD57" s="48">
        <v>1.1699640006424954</v>
      </c>
      <c r="AE57" s="48">
        <v>22.564441371548163</v>
      </c>
      <c r="AF57" s="48">
        <v>26.564441371548163</v>
      </c>
      <c r="AG57" s="48">
        <v>0.15686385918139389</v>
      </c>
      <c r="AH57" s="48">
        <v>-74.848360454675785</v>
      </c>
      <c r="AI57" s="48">
        <v>3.6150198329035614</v>
      </c>
      <c r="AJ57" s="48">
        <v>3.1512819491420769</v>
      </c>
      <c r="AK57" s="48">
        <v>57.167597078290981</v>
      </c>
      <c r="AL57" s="48">
        <v>1.8812819491420769</v>
      </c>
      <c r="AM57" s="48">
        <v>-0.2219579464285717</v>
      </c>
      <c r="AN57" s="48">
        <v>-7.2075003370021568E-2</v>
      </c>
      <c r="AO57" s="48">
        <v>-0.27742268904761813</v>
      </c>
      <c r="AP57" s="48">
        <v>-0.28628781341971393</v>
      </c>
      <c r="AQ57" s="48">
        <v>-0.97471427065982452</v>
      </c>
      <c r="AR57" s="48">
        <v>15.576959226785712</v>
      </c>
      <c r="AS57" s="48">
        <v>-0.18435669872457242</v>
      </c>
      <c r="AT57" s="48">
        <v>26.580893729913221</v>
      </c>
      <c r="AU57" s="48">
        <v>0.13154929982755612</v>
      </c>
      <c r="AV57" s="48">
        <v>-5.6989548432008166E-2</v>
      </c>
      <c r="AW57" s="48">
        <v>-0.21995220797619128</v>
      </c>
      <c r="AX57" s="48">
        <v>-7.6999397936637681E-2</v>
      </c>
      <c r="AY57" s="48">
        <v>1.853264366708806</v>
      </c>
      <c r="AZ57" s="48">
        <v>-11.729128472112956</v>
      </c>
      <c r="BA57" s="48">
        <v>1.9550548513454133</v>
      </c>
      <c r="BB57" s="48">
        <v>-6.0622582588673549E-2</v>
      </c>
      <c r="BC57" s="48">
        <v>7.2088346756946757</v>
      </c>
      <c r="BD57" s="48">
        <v>66.256901450961266</v>
      </c>
      <c r="BE57" s="48">
        <v>420.73102303674341</v>
      </c>
      <c r="BF57" s="48">
        <v>-0.97471427065982452</v>
      </c>
      <c r="BG57" s="48">
        <v>-0.24457807875001764</v>
      </c>
      <c r="BH57" s="48">
        <v>0.31269577142859362</v>
      </c>
      <c r="BI57" s="48">
        <v>10.282280714285717</v>
      </c>
      <c r="BJ57" s="48">
        <v>2.0000911000000841</v>
      </c>
      <c r="BK57" s="48">
        <v>204.25124509252257</v>
      </c>
      <c r="BL57" s="48">
        <v>-9.0622582588673548E-2</v>
      </c>
      <c r="BM57" s="48">
        <v>54.450257272517327</v>
      </c>
      <c r="BN57" s="48">
        <v>1.8780554534087757</v>
      </c>
      <c r="BO57" s="48">
        <v>-1.7834275255910068E-2</v>
      </c>
      <c r="BP57" s="48">
        <v>-0.2269579464285717</v>
      </c>
      <c r="BQ57" s="48">
        <v>80.99844358553176</v>
      </c>
      <c r="BR57" s="48">
        <v>2.0373071673750003</v>
      </c>
      <c r="BS57" s="48">
        <v>-9.5286148571428586E-2</v>
      </c>
      <c r="BT57" s="48">
        <v>-0.2269579464285717</v>
      </c>
      <c r="BU57" s="48">
        <v>1.5807588489156765</v>
      </c>
      <c r="BV57" s="48">
        <v>0</v>
      </c>
      <c r="BW57" s="48">
        <v>1.7712819491420768</v>
      </c>
      <c r="BX57" s="48">
        <v>2.0990557008038602</v>
      </c>
      <c r="BY57" s="48">
        <v>5.1899999999999737</v>
      </c>
      <c r="BZ57" s="48">
        <v>4.399999999999987</v>
      </c>
      <c r="CA57" s="48">
        <v>1.7780554534087756</v>
      </c>
      <c r="CB57" s="48">
        <v>0</v>
      </c>
      <c r="CC57" s="48">
        <v>4.4000000000000083</v>
      </c>
      <c r="CD57" s="48">
        <v>5.0899999999999883</v>
      </c>
      <c r="CE57" s="48">
        <v>36.803305866916908</v>
      </c>
      <c r="CF57" s="48">
        <v>36.687060900912734</v>
      </c>
      <c r="CG57" s="48">
        <v>366.87060900912735</v>
      </c>
      <c r="CH57" s="48">
        <v>206.20728157042413</v>
      </c>
      <c r="CI57" s="48">
        <v>36.961155675492954</v>
      </c>
      <c r="CJ57" s="48">
        <v>14.967518653855763</v>
      </c>
      <c r="CK57" s="48">
        <v>4.1526726872935926</v>
      </c>
      <c r="CL57" s="48">
        <v>-7.8506275140112027</v>
      </c>
      <c r="CM57" s="48">
        <v>62.462901104398881</v>
      </c>
      <c r="CN57" s="48">
        <v>3.4615402062260219</v>
      </c>
      <c r="CO57" s="48">
        <v>3.1526726872935926</v>
      </c>
      <c r="CP57" s="48">
        <v>60.475009498143471</v>
      </c>
      <c r="CQ57" s="48">
        <v>4.5000000000000089</v>
      </c>
      <c r="CR57" s="48">
        <v>8.4999999999999798E-3</v>
      </c>
      <c r="CS57" s="48">
        <v>-0.1268638591813939</v>
      </c>
      <c r="CT57" s="48">
        <v>1.971281949142077</v>
      </c>
      <c r="CU57" s="48">
        <v>2.0489370731334917</v>
      </c>
      <c r="CV57" s="48">
        <v>1.1949632314254548</v>
      </c>
      <c r="CW57" s="48">
        <v>-10.499999999999906</v>
      </c>
      <c r="CX57" s="48">
        <v>2.021281949142077</v>
      </c>
      <c r="CY57" s="48">
        <v>-0.19958412450292651</v>
      </c>
      <c r="CZ57" s="48">
        <v>2.1531870096755226</v>
      </c>
      <c r="DA57" s="48">
        <v>-3.2399377434212702</v>
      </c>
      <c r="DB57" s="48">
        <v>23.477131166741692</v>
      </c>
      <c r="DC57" s="48">
        <v>54.976485520204058</v>
      </c>
      <c r="DD57" s="48">
        <v>0.14398693678571431</v>
      </c>
      <c r="DE57" s="48">
        <v>427.60728608030507</v>
      </c>
      <c r="DF57" s="48">
        <v>57.694132726754106</v>
      </c>
      <c r="DG57" s="48">
        <v>427.2072860803051</v>
      </c>
      <c r="DH57" s="48">
        <v>2.4973634923848222</v>
      </c>
      <c r="DI57" s="48">
        <v>23.474924807866405</v>
      </c>
      <c r="DJ57" s="48">
        <v>5.0270700141006008</v>
      </c>
      <c r="DK57" s="48">
        <v>-5.6253412574800512</v>
      </c>
      <c r="DL57" s="48">
        <v>-7.6632183354403E-3</v>
      </c>
      <c r="DM57" s="48">
        <v>1.6299430689723642</v>
      </c>
      <c r="DN57" s="48">
        <v>279.5349841090607</v>
      </c>
      <c r="DO57" s="48">
        <v>4.5000000000000089</v>
      </c>
      <c r="DP57" s="48">
        <v>0.19820951536339271</v>
      </c>
      <c r="DQ57" s="48">
        <v>625.2558887797926</v>
      </c>
      <c r="DR57" s="48">
        <v>27.693831408019623</v>
      </c>
      <c r="DS57" s="48">
        <v>5.4999999701977583E-3</v>
      </c>
      <c r="DT57" s="48">
        <v>0.1428416932814886</v>
      </c>
      <c r="DU57" s="48">
        <v>-124.38693059291903</v>
      </c>
      <c r="DV57" s="48">
        <v>0.32808755148292423</v>
      </c>
      <c r="DW57" s="48">
        <v>17.839052495566744</v>
      </c>
      <c r="DX57" s="48">
        <v>30.290137139122493</v>
      </c>
      <c r="DY57" s="48">
        <v>0.13190506053344553</v>
      </c>
      <c r="DZ57" s="48">
        <v>0.22190506053344553</v>
      </c>
      <c r="EA57" s="48">
        <v>21.822197978998222</v>
      </c>
      <c r="EB57" s="48">
        <v>0.16109504316538983</v>
      </c>
      <c r="EC57" s="48">
        <v>0.16109504316538983</v>
      </c>
      <c r="ED57" s="48">
        <v>2.1532643667088061</v>
      </c>
      <c r="EE57" s="48">
        <v>2.1532643667088062E-2</v>
      </c>
      <c r="EF57" s="48">
        <v>-0.10766321833544031</v>
      </c>
      <c r="EG57" s="48">
        <v>-9.7663218335440311E-2</v>
      </c>
      <c r="EH57" s="48">
        <v>-2.0723677971478865E-2</v>
      </c>
      <c r="EI57" s="48">
        <v>2.1809875609523806</v>
      </c>
      <c r="EJ57" s="48">
        <v>9.7305357142857221E-2</v>
      </c>
      <c r="EK57" s="48">
        <v>0.21730535714285718</v>
      </c>
      <c r="EL57" s="48">
        <v>31.002967210867215</v>
      </c>
      <c r="EM57" s="48">
        <v>30.909456030866888</v>
      </c>
      <c r="EN57" s="48">
        <v>-1.4484865633600224</v>
      </c>
      <c r="EO57" s="48">
        <v>15.541284668226021</v>
      </c>
      <c r="EP57" s="48">
        <v>68.216867332804171</v>
      </c>
      <c r="EQ57" s="48">
        <v>30.167043978237306</v>
      </c>
      <c r="ER57" s="48">
        <v>-8.2291666666666652E-2</v>
      </c>
      <c r="ES57" s="48">
        <v>1.991281949142077</v>
      </c>
      <c r="ET57" s="48">
        <v>32.399377434212703</v>
      </c>
      <c r="EU57" s="48">
        <v>1.9480554534087757</v>
      </c>
      <c r="EV57" s="48">
        <v>0.13120928269978693</v>
      </c>
      <c r="EW57" s="48">
        <v>1.8750548513454133</v>
      </c>
      <c r="EX57" s="48">
        <v>1.5000000000000822E-2</v>
      </c>
      <c r="EY57" s="48">
        <v>68.315065089403561</v>
      </c>
      <c r="EZ57" s="48">
        <v>58.257434170709793</v>
      </c>
    </row>
    <row r="58" spans="2:156" x14ac:dyDescent="0.25">
      <c r="B58" s="39">
        <v>47270</v>
      </c>
      <c r="C58" s="48">
        <v>23.486816662911711</v>
      </c>
      <c r="D58" s="48">
        <v>29.020518034908022</v>
      </c>
      <c r="E58" s="48">
        <v>34.152482904322213</v>
      </c>
      <c r="F58" s="48">
        <v>34.152482904322213</v>
      </c>
      <c r="G58" s="48">
        <v>30.357760424355565</v>
      </c>
      <c r="H58" s="48">
        <v>14.217420681338643</v>
      </c>
      <c r="I58" s="48">
        <v>34.321766936751374</v>
      </c>
      <c r="J58" s="48">
        <v>160.32296231096646</v>
      </c>
      <c r="K58" s="48">
        <v>160.98823290296386</v>
      </c>
      <c r="L58" s="48">
        <v>27.213155852690299</v>
      </c>
      <c r="M58" s="48">
        <v>38.427337783918105</v>
      </c>
      <c r="N58" s="48">
        <v>24.605739744067584</v>
      </c>
      <c r="O58" s="48">
        <v>24.146232677629964</v>
      </c>
      <c r="P58" s="48">
        <v>24.146232677629964</v>
      </c>
      <c r="Q58" s="48">
        <v>3.267031613375261</v>
      </c>
      <c r="R58" s="48">
        <v>3.6750000000000043</v>
      </c>
      <c r="S58" s="48">
        <v>5.2400000000000091</v>
      </c>
      <c r="T58" s="48">
        <v>5.2000000000000082</v>
      </c>
      <c r="U58" s="48">
        <v>-11.485850426088186</v>
      </c>
      <c r="V58" s="48">
        <v>-6.500315112937896</v>
      </c>
      <c r="W58" s="48">
        <v>2.3135743158297178E-2</v>
      </c>
      <c r="X58" s="48">
        <v>1142.2018733712014</v>
      </c>
      <c r="Y58" s="48">
        <v>1.8918318812575996</v>
      </c>
      <c r="Z58" s="48">
        <v>1.8555724211727247</v>
      </c>
      <c r="AA58" s="48">
        <v>1.2900174189765923</v>
      </c>
      <c r="AB58" s="48">
        <v>1.2900174189765923</v>
      </c>
      <c r="AC58" s="48">
        <v>1.1699640006424956</v>
      </c>
      <c r="AD58" s="48">
        <v>1.1699640006424954</v>
      </c>
      <c r="AE58" s="48">
        <v>22.579206050251699</v>
      </c>
      <c r="AF58" s="48">
        <v>26.579206050251699</v>
      </c>
      <c r="AG58" s="48">
        <v>0.15707758632699795</v>
      </c>
      <c r="AH58" s="48">
        <v>-74.762596064844118</v>
      </c>
      <c r="AI58" s="48">
        <v>3.6176079816211537</v>
      </c>
      <c r="AJ58" s="48">
        <v>3.1455724211727247</v>
      </c>
      <c r="AK58" s="48">
        <v>57.127489932206281</v>
      </c>
      <c r="AL58" s="48">
        <v>1.8755724211727247</v>
      </c>
      <c r="AM58" s="48">
        <v>-0.23069464285714314</v>
      </c>
      <c r="AN58" s="48">
        <v>-7.2075003370021568E-2</v>
      </c>
      <c r="AO58" s="48">
        <v>-0.26660877904761821</v>
      </c>
      <c r="AP58" s="48">
        <v>-0.2773778823321269</v>
      </c>
      <c r="AQ58" s="48">
        <v>-0.97471427065982452</v>
      </c>
      <c r="AR58" s="48">
        <v>15.791298705357141</v>
      </c>
      <c r="AS58" s="48">
        <v>-0.1821426516903584</v>
      </c>
      <c r="AT58" s="48">
        <v>26.568586678163321</v>
      </c>
      <c r="AU58" s="48">
        <v>0.12269059895695533</v>
      </c>
      <c r="AV58" s="48">
        <v>-6.3665548826506851E-2</v>
      </c>
      <c r="AW58" s="48">
        <v>-0.20386566952381024</v>
      </c>
      <c r="AX58" s="48">
        <v>-8.6393630443485359E-2</v>
      </c>
      <c r="AY58" s="48">
        <v>1.8567447210079064</v>
      </c>
      <c r="AZ58" s="48">
        <v>-11.870036124951818</v>
      </c>
      <c r="BA58" s="48">
        <v>1.9578410479953892</v>
      </c>
      <c r="BB58" s="48">
        <v>-5.7036713704399146E-2</v>
      </c>
      <c r="BC58" s="48">
        <v>6.9866725425817737</v>
      </c>
      <c r="BD58" s="48">
        <v>66.26100745100068</v>
      </c>
      <c r="BE58" s="48">
        <v>420.75709611832951</v>
      </c>
      <c r="BF58" s="48">
        <v>-0.97471427065982452</v>
      </c>
      <c r="BG58" s="48">
        <v>-0.21816594750001575</v>
      </c>
      <c r="BH58" s="48">
        <v>0.30149074285716426</v>
      </c>
      <c r="BI58" s="48">
        <v>10.146742500000002</v>
      </c>
      <c r="BJ58" s="48">
        <v>1.9284205500000811</v>
      </c>
      <c r="BK58" s="48">
        <v>204.07413445505941</v>
      </c>
      <c r="BL58" s="48">
        <v>-8.7036713704399138E-2</v>
      </c>
      <c r="BM58" s="48">
        <v>54.30439516381599</v>
      </c>
      <c r="BN58" s="48">
        <v>1.8714474175519038</v>
      </c>
      <c r="BO58" s="48">
        <v>-1.8247169622247573E-2</v>
      </c>
      <c r="BP58" s="48">
        <v>-0.23569464285714314</v>
      </c>
      <c r="BQ58" s="48">
        <v>80.757017524174003</v>
      </c>
      <c r="BR58" s="48">
        <v>2.0407612635000003</v>
      </c>
      <c r="BS58" s="48">
        <v>-6.8882471428571443E-2</v>
      </c>
      <c r="BT58" s="48">
        <v>-0.23569464285714314</v>
      </c>
      <c r="BU58" s="48">
        <v>1.5886198828981435</v>
      </c>
      <c r="BV58" s="48">
        <v>-6.3946267500000105E-3</v>
      </c>
      <c r="BW58" s="48">
        <v>1.7655724211727246</v>
      </c>
      <c r="BX58" s="48">
        <v>2.1020154126186403</v>
      </c>
      <c r="BY58" s="48">
        <v>5.1899999999999737</v>
      </c>
      <c r="BZ58" s="48">
        <v>4.399999999999987</v>
      </c>
      <c r="CA58" s="48">
        <v>1.7714474175519037</v>
      </c>
      <c r="CB58" s="48">
        <v>-3.1983077500000868E-3</v>
      </c>
      <c r="CC58" s="48">
        <v>4.4000000000000083</v>
      </c>
      <c r="CD58" s="48">
        <v>5.0899999999999883</v>
      </c>
      <c r="CE58" s="48">
        <v>36.737336985657741</v>
      </c>
      <c r="CF58" s="48">
        <v>36.646757528306118</v>
      </c>
      <c r="CG58" s="48">
        <v>366.46757528306114</v>
      </c>
      <c r="CH58" s="48">
        <v>206.08358194140769</v>
      </c>
      <c r="CI58" s="48">
        <v>36.909544247260669</v>
      </c>
      <c r="CJ58" s="48">
        <v>14.717420681338643</v>
      </c>
      <c r="CK58" s="48">
        <v>4.1526726872935926</v>
      </c>
      <c r="CL58" s="48">
        <v>-7.7622725693091805</v>
      </c>
      <c r="CM58" s="48">
        <v>62.468790486036205</v>
      </c>
      <c r="CN58" s="48">
        <v>3.3000558879761428</v>
      </c>
      <c r="CO58" s="48">
        <v>3.1526726872935926</v>
      </c>
      <c r="CP58" s="48">
        <v>60.283144325521697</v>
      </c>
      <c r="CQ58" s="48">
        <v>4.5000000000000089</v>
      </c>
      <c r="CR58" s="48">
        <v>8.4999999999999798E-3</v>
      </c>
      <c r="CS58" s="48">
        <v>-0.12707758632699795</v>
      </c>
      <c r="CT58" s="48">
        <v>1.9655724211727248</v>
      </c>
      <c r="CU58" s="48">
        <v>2.0488173731387569</v>
      </c>
      <c r="CV58" s="48">
        <v>1.1949632314254548</v>
      </c>
      <c r="CW58" s="48">
        <v>-10.499999999999906</v>
      </c>
      <c r="CX58" s="48">
        <v>2.0155724211727248</v>
      </c>
      <c r="CY58" s="48">
        <v>-0.20864195546194159</v>
      </c>
      <c r="CZ58" s="48">
        <v>2.1558086336300049</v>
      </c>
      <c r="DA58" s="48">
        <v>-3.2302807009669601</v>
      </c>
      <c r="DB58" s="48">
        <v>23.599689588198409</v>
      </c>
      <c r="DC58" s="48">
        <v>54.98301916538724</v>
      </c>
      <c r="DD58" s="48">
        <v>0.14814026500000002</v>
      </c>
      <c r="DE58" s="48">
        <v>427.03682916348509</v>
      </c>
      <c r="DF58" s="48">
        <v>57.357001703668004</v>
      </c>
      <c r="DG58" s="48">
        <v>426.63682916348512</v>
      </c>
      <c r="DH58" s="48">
        <v>2.7374171552571682</v>
      </c>
      <c r="DI58" s="48">
        <v>23.599834766845831</v>
      </c>
      <c r="DJ58" s="48">
        <v>5.026954245966901</v>
      </c>
      <c r="DK58" s="48">
        <v>-5.6213946794337311</v>
      </c>
      <c r="DL58" s="48">
        <v>-7.8372360503953242E-3</v>
      </c>
      <c r="DM58" s="48">
        <v>1.6305808799315376</v>
      </c>
      <c r="DN58" s="48">
        <v>278.89374735586944</v>
      </c>
      <c r="DO58" s="48">
        <v>4.5000000000000089</v>
      </c>
      <c r="DP58" s="48">
        <v>0.19890367301251732</v>
      </c>
      <c r="DQ58" s="48">
        <v>626.06276001229242</v>
      </c>
      <c r="DR58" s="48">
        <v>27.849734179937709</v>
      </c>
      <c r="DS58" s="48">
        <v>5.4999999701977583E-3</v>
      </c>
      <c r="DT58" s="48">
        <v>0.14715373316492336</v>
      </c>
      <c r="DU58" s="48">
        <v>-126.51071184291902</v>
      </c>
      <c r="DV58" s="48">
        <v>0.31111547340584317</v>
      </c>
      <c r="DW58" s="48">
        <v>17.439162397510334</v>
      </c>
      <c r="DX58" s="48">
        <v>28.623921706593055</v>
      </c>
      <c r="DY58" s="48">
        <v>0.14023621245728002</v>
      </c>
      <c r="DZ58" s="48">
        <v>0.23023621245728002</v>
      </c>
      <c r="EA58" s="48">
        <v>21.430158613250516</v>
      </c>
      <c r="EB58" s="48">
        <v>0.16109504316538983</v>
      </c>
      <c r="EC58" s="48">
        <v>0.16109504316538983</v>
      </c>
      <c r="ED58" s="48">
        <v>2.1567447210079065</v>
      </c>
      <c r="EE58" s="48">
        <v>2.1567447210079065E-2</v>
      </c>
      <c r="EF58" s="48">
        <v>-0.10783723605039533</v>
      </c>
      <c r="EG58" s="48">
        <v>-9.7837236050395335E-2</v>
      </c>
      <c r="EH58" s="48">
        <v>-2.6864256841702825E-2</v>
      </c>
      <c r="EI58" s="48">
        <v>2.1744288573809518</v>
      </c>
      <c r="EJ58" s="48">
        <v>9.7305357142857221E-2</v>
      </c>
      <c r="EK58" s="48">
        <v>0.21730535714285718</v>
      </c>
      <c r="EL58" s="48">
        <v>30.987594855050645</v>
      </c>
      <c r="EM58" s="48">
        <v>30.912546976469976</v>
      </c>
      <c r="EN58" s="48">
        <v>-1.4484865633600224</v>
      </c>
      <c r="EO58" s="48">
        <v>15.69183244465933</v>
      </c>
      <c r="EP58" s="48">
        <v>68.478838347246693</v>
      </c>
      <c r="EQ58" s="48">
        <v>30.32554516919096</v>
      </c>
      <c r="ER58" s="48">
        <v>-8.2291666666666652E-2</v>
      </c>
      <c r="ES58" s="48">
        <v>1.9855724211727248</v>
      </c>
      <c r="ET58" s="48">
        <v>32.3028070096696</v>
      </c>
      <c r="EU58" s="48">
        <v>1.9414474175519039</v>
      </c>
      <c r="EV58" s="48">
        <v>0.13118598715350854</v>
      </c>
      <c r="EW58" s="48">
        <v>1.8778410479953891</v>
      </c>
      <c r="EX58" s="48">
        <v>1.5000000000000822E-2</v>
      </c>
      <c r="EY58" s="48">
        <v>68.549770892363497</v>
      </c>
      <c r="EZ58" s="48">
        <v>58.487164757755856</v>
      </c>
    </row>
    <row r="59" spans="2:156" x14ac:dyDescent="0.25">
      <c r="B59" s="39">
        <v>47300</v>
      </c>
      <c r="C59" s="48">
        <v>23.486816662911711</v>
      </c>
      <c r="D59" s="48">
        <v>28.997290006465871</v>
      </c>
      <c r="E59" s="48">
        <v>34.152482904322213</v>
      </c>
      <c r="F59" s="48">
        <v>34.152482904322213</v>
      </c>
      <c r="G59" s="48">
        <v>30.315412014038607</v>
      </c>
      <c r="H59" s="48">
        <v>13.988690325718563</v>
      </c>
      <c r="I59" s="48">
        <v>34.000011068390485</v>
      </c>
      <c r="J59" s="48">
        <v>160.32296231096646</v>
      </c>
      <c r="K59" s="48">
        <v>160.06154398788127</v>
      </c>
      <c r="L59" s="48">
        <v>27.121283417083959</v>
      </c>
      <c r="M59" s="48">
        <v>38.423495050139714</v>
      </c>
      <c r="N59" s="48">
        <v>24.561824542772481</v>
      </c>
      <c r="O59" s="48">
        <v>24.216467456732399</v>
      </c>
      <c r="P59" s="48">
        <v>24.216467456732399</v>
      </c>
      <c r="Q59" s="48">
        <v>3.2664700115333924</v>
      </c>
      <c r="R59" s="48">
        <v>3.6750000000000043</v>
      </c>
      <c r="S59" s="48">
        <v>5.2400000000000091</v>
      </c>
      <c r="T59" s="48">
        <v>5.2000000000000082</v>
      </c>
      <c r="U59" s="48">
        <v>-11.518681123087307</v>
      </c>
      <c r="V59" s="48">
        <v>-6.8511325639253728</v>
      </c>
      <c r="W59" s="48">
        <v>4.1283866111899228E-2</v>
      </c>
      <c r="X59" s="48">
        <v>1129.8013398071632</v>
      </c>
      <c r="Y59" s="48">
        <v>1.870905859909421</v>
      </c>
      <c r="Z59" s="48">
        <v>1.8443929180580043</v>
      </c>
      <c r="AA59" s="48">
        <v>1.2900174189765923</v>
      </c>
      <c r="AB59" s="48">
        <v>1.2900174189765923</v>
      </c>
      <c r="AC59" s="48">
        <v>1.1699640006424956</v>
      </c>
      <c r="AD59" s="48">
        <v>1.1699640006424954</v>
      </c>
      <c r="AE59" s="48">
        <v>22.614723571269781</v>
      </c>
      <c r="AF59" s="48">
        <v>26.614723571269781</v>
      </c>
      <c r="AG59" s="48">
        <v>0.1573614938705245</v>
      </c>
      <c r="AH59" s="48">
        <v>-74.770375006092479</v>
      </c>
      <c r="AI59" s="48">
        <v>3.6220197606295352</v>
      </c>
      <c r="AJ59" s="48">
        <v>3.1343929180580044</v>
      </c>
      <c r="AK59" s="48">
        <v>57.088578478025973</v>
      </c>
      <c r="AL59" s="48">
        <v>1.8643929180580043</v>
      </c>
      <c r="AM59" s="48">
        <v>-0.20449964285714312</v>
      </c>
      <c r="AN59" s="48">
        <v>-7.2075003370021568E-2</v>
      </c>
      <c r="AO59" s="48">
        <v>-0.25579486904761822</v>
      </c>
      <c r="AP59" s="48">
        <v>-0.26471640131292434</v>
      </c>
      <c r="AQ59" s="48">
        <v>-0.97471427065982452</v>
      </c>
      <c r="AR59" s="48">
        <v>16.569091207142854</v>
      </c>
      <c r="AS59" s="48">
        <v>-0.16909871137152571</v>
      </c>
      <c r="AT59" s="48">
        <v>26.599436178896408</v>
      </c>
      <c r="AU59" s="48">
        <v>0.11383160232708608</v>
      </c>
      <c r="AV59" s="48">
        <v>-5.921297173936052E-2</v>
      </c>
      <c r="AW59" s="48">
        <v>-0.18776510619047687</v>
      </c>
      <c r="AX59" s="48">
        <v>-9.6425456019915368E-2</v>
      </c>
      <c r="AY59" s="48">
        <v>1.8567837712078175</v>
      </c>
      <c r="AZ59" s="48">
        <v>-12.187946121644933</v>
      </c>
      <c r="BA59" s="48">
        <v>1.9749996402372463</v>
      </c>
      <c r="BB59" s="48">
        <v>-5.5243876234441963E-2</v>
      </c>
      <c r="BC59" s="48">
        <v>7.1672095570837877</v>
      </c>
      <c r="BD59" s="48">
        <v>66.265005512581936</v>
      </c>
      <c r="BE59" s="48">
        <v>420.78248379119691</v>
      </c>
      <c r="BF59" s="48">
        <v>-0.97471427065982452</v>
      </c>
      <c r="BG59" s="48">
        <v>-0.1840829662500133</v>
      </c>
      <c r="BH59" s="48">
        <v>0.29031474285716347</v>
      </c>
      <c r="BI59" s="48">
        <v>10.146742500000002</v>
      </c>
      <c r="BJ59" s="48">
        <v>1.8567500000000781</v>
      </c>
      <c r="BK59" s="48">
        <v>203.57946021020814</v>
      </c>
      <c r="BL59" s="48">
        <v>-8.5243876234441962E-2</v>
      </c>
      <c r="BM59" s="48">
        <v>53.987677714328605</v>
      </c>
      <c r="BN59" s="48">
        <v>1.8785741842173309</v>
      </c>
      <c r="BO59" s="48">
        <v>-1.6547116985055458E-2</v>
      </c>
      <c r="BP59" s="48">
        <v>-0.20949964285714312</v>
      </c>
      <c r="BQ59" s="48">
        <v>80.507543927437624</v>
      </c>
      <c r="BR59" s="48">
        <v>2.0236939650000005</v>
      </c>
      <c r="BS59" s="48">
        <v>-7.1266454285714306E-2</v>
      </c>
      <c r="BT59" s="48">
        <v>-0.20949964285714312</v>
      </c>
      <c r="BU59" s="48">
        <v>1.5749225235172755</v>
      </c>
      <c r="BV59" s="48">
        <v>1.2788248687500023E-2</v>
      </c>
      <c r="BW59" s="48">
        <v>1.7543929180580042</v>
      </c>
      <c r="BX59" s="48">
        <v>2.0853075508991838</v>
      </c>
      <c r="BY59" s="48">
        <v>5.1899999999999737</v>
      </c>
      <c r="BZ59" s="48">
        <v>4.399999999999987</v>
      </c>
      <c r="CA59" s="48">
        <v>1.7785741842173308</v>
      </c>
      <c r="CB59" s="48">
        <v>6.3961129375001728E-3</v>
      </c>
      <c r="CC59" s="48">
        <v>4.4000000000000083</v>
      </c>
      <c r="CD59" s="48">
        <v>5.0899999999999883</v>
      </c>
      <c r="CE59" s="48">
        <v>36.66403822870312</v>
      </c>
      <c r="CF59" s="48">
        <v>36.621109927556461</v>
      </c>
      <c r="CG59" s="48">
        <v>366.21109927556455</v>
      </c>
      <c r="CH59" s="48">
        <v>205.91864910271909</v>
      </c>
      <c r="CI59" s="48">
        <v>36.861619349616397</v>
      </c>
      <c r="CJ59" s="48">
        <v>14.488690325718563</v>
      </c>
      <c r="CK59" s="48">
        <v>4.1526726872935926</v>
      </c>
      <c r="CL59" s="48">
        <v>-8.0154952850573995</v>
      </c>
      <c r="CM59" s="48">
        <v>62.326885490660672</v>
      </c>
      <c r="CN59" s="48">
        <v>3.2767543489354396</v>
      </c>
      <c r="CO59" s="48">
        <v>3.1526726872935926</v>
      </c>
      <c r="CP59" s="48">
        <v>59.901597702220499</v>
      </c>
      <c r="CQ59" s="48">
        <v>4.5000000000000089</v>
      </c>
      <c r="CR59" s="48">
        <v>8.4999999999999798E-3</v>
      </c>
      <c r="CS59" s="48">
        <v>-0.12736149387052451</v>
      </c>
      <c r="CT59" s="48">
        <v>1.9543929180580044</v>
      </c>
      <c r="CU59" s="48">
        <v>2.048703559013664</v>
      </c>
      <c r="CV59" s="48">
        <v>1.1949632314254548</v>
      </c>
      <c r="CW59" s="48">
        <v>-10.499999999999906</v>
      </c>
      <c r="CX59" s="48">
        <v>2.0043929180580045</v>
      </c>
      <c r="CY59" s="48">
        <v>-0.18337036629491782</v>
      </c>
      <c r="CZ59" s="48">
        <v>2.1590850425814252</v>
      </c>
      <c r="DA59" s="48">
        <v>-3.2203017570975048</v>
      </c>
      <c r="DB59" s="48">
        <v>23.571901110432666</v>
      </c>
      <c r="DC59" s="48">
        <v>54.989369977256935</v>
      </c>
      <c r="DD59" s="48">
        <v>0.14997477392857145</v>
      </c>
      <c r="DE59" s="48">
        <v>426.42296130139852</v>
      </c>
      <c r="DF59" s="48">
        <v>57.004378484097067</v>
      </c>
      <c r="DG59" s="48">
        <v>426.02296130139854</v>
      </c>
      <c r="DH59" s="48">
        <v>2.7136421780797444</v>
      </c>
      <c r="DI59" s="48">
        <v>23.572046118133194</v>
      </c>
      <c r="DJ59" s="48">
        <v>5.0269558357585691</v>
      </c>
      <c r="DK59" s="48">
        <v>-5.61756575851041</v>
      </c>
      <c r="DL59" s="48">
        <v>-7.8391885603908695E-3</v>
      </c>
      <c r="DM59" s="48">
        <v>1.6310704210007161</v>
      </c>
      <c r="DN59" s="48">
        <v>278.39190989685017</v>
      </c>
      <c r="DO59" s="48">
        <v>4.5000000000000089</v>
      </c>
      <c r="DP59" s="48">
        <v>0.18178413097057122</v>
      </c>
      <c r="DQ59" s="48">
        <v>626.36875556576672</v>
      </c>
      <c r="DR59" s="48">
        <v>27.84467227816905</v>
      </c>
      <c r="DS59" s="48">
        <v>5.4999999701977583E-3</v>
      </c>
      <c r="DT59" s="48">
        <v>0.14539167035541348</v>
      </c>
      <c r="DU59" s="48">
        <v>-125.18789952149045</v>
      </c>
      <c r="DV59" s="48">
        <v>0.32993846152530532</v>
      </c>
      <c r="DW59" s="48">
        <v>16.796203864502665</v>
      </c>
      <c r="DX59" s="48">
        <v>27.461014710623697</v>
      </c>
      <c r="DY59" s="48">
        <v>0.15469212452342074</v>
      </c>
      <c r="DZ59" s="48">
        <v>0.24469212452342073</v>
      </c>
      <c r="EA59" s="48">
        <v>20.80843177999181</v>
      </c>
      <c r="EB59" s="48">
        <v>0.16109504316538983</v>
      </c>
      <c r="EC59" s="48">
        <v>0.16109504316538983</v>
      </c>
      <c r="ED59" s="48">
        <v>2.1567837712078175</v>
      </c>
      <c r="EE59" s="48">
        <v>2.1567837712078177E-2</v>
      </c>
      <c r="EF59" s="48">
        <v>-0.10783918856039088</v>
      </c>
      <c r="EG59" s="48">
        <v>-9.783918856039088E-2</v>
      </c>
      <c r="EH59" s="48">
        <v>-8.7161338881007779E-3</v>
      </c>
      <c r="EI59" s="48">
        <v>2.181643431309523</v>
      </c>
      <c r="EJ59" s="48">
        <v>9.7305357142857221E-2</v>
      </c>
      <c r="EK59" s="48">
        <v>0.21730535714285718</v>
      </c>
      <c r="EL59" s="48">
        <v>30.926105431784347</v>
      </c>
      <c r="EM59" s="48">
        <v>30.912546976469976</v>
      </c>
      <c r="EN59" s="48">
        <v>-1.4484865633600224</v>
      </c>
      <c r="EO59" s="48">
        <v>15.832871940475799</v>
      </c>
      <c r="EP59" s="48">
        <v>68.727030193848705</v>
      </c>
      <c r="EQ59" s="48">
        <v>30.477950160492554</v>
      </c>
      <c r="ER59" s="48">
        <v>-8.2291666666666652E-2</v>
      </c>
      <c r="ES59" s="48">
        <v>1.9743929180580044</v>
      </c>
      <c r="ET59" s="48">
        <v>32.203017570975049</v>
      </c>
      <c r="EU59" s="48">
        <v>1.948574184217331</v>
      </c>
      <c r="EV59" s="48">
        <v>0.13116343631815358</v>
      </c>
      <c r="EW59" s="48">
        <v>1.8949996402372462</v>
      </c>
      <c r="EX59" s="48">
        <v>1.5000000000000822E-2</v>
      </c>
      <c r="EY59" s="48">
        <v>68.770683954847073</v>
      </c>
      <c r="EZ59" s="48">
        <v>58.710992622976043</v>
      </c>
    </row>
    <row r="60" spans="2:156" x14ac:dyDescent="0.25">
      <c r="B60" s="39">
        <v>47331</v>
      </c>
      <c r="C60" s="48">
        <v>23.491515905941505</v>
      </c>
      <c r="D60" s="48">
        <v>28.872439353589328</v>
      </c>
      <c r="E60" s="48">
        <v>34.159314767275674</v>
      </c>
      <c r="F60" s="48">
        <v>34.159314767275674</v>
      </c>
      <c r="G60" s="48">
        <v>30.218615647599847</v>
      </c>
      <c r="H60" s="48">
        <v>13.758265449464936</v>
      </c>
      <c r="I60" s="48">
        <v>33.86309367759862</v>
      </c>
      <c r="J60" s="48">
        <v>159.49425514991574</v>
      </c>
      <c r="K60" s="48">
        <v>158.87921675139663</v>
      </c>
      <c r="L60" s="48">
        <v>26.942942806789294</v>
      </c>
      <c r="M60" s="48">
        <v>38.423495050139714</v>
      </c>
      <c r="N60" s="48">
        <v>24.51791278453933</v>
      </c>
      <c r="O60" s="48">
        <v>24.286702235834831</v>
      </c>
      <c r="P60" s="48">
        <v>24.286702235834831</v>
      </c>
      <c r="Q60" s="48">
        <v>3.2658899613843806</v>
      </c>
      <c r="R60" s="48">
        <v>3.6750000000000043</v>
      </c>
      <c r="S60" s="48">
        <v>5.2400000000000091</v>
      </c>
      <c r="T60" s="48">
        <v>5.2000000000000082</v>
      </c>
      <c r="U60" s="48">
        <v>-11.550657827778799</v>
      </c>
      <c r="V60" s="48">
        <v>-7.3165172494186299</v>
      </c>
      <c r="W60" s="48">
        <v>4.1217263959680353E-2</v>
      </c>
      <c r="X60" s="48">
        <v>1117.9644668596725</v>
      </c>
      <c r="Y60" s="48">
        <v>1.842701389329217</v>
      </c>
      <c r="Z60" s="48">
        <v>1.8272619657291265</v>
      </c>
      <c r="AA60" s="48">
        <v>1.2900174189765923</v>
      </c>
      <c r="AB60" s="48">
        <v>1.2900174189765923</v>
      </c>
      <c r="AC60" s="48">
        <v>1.1699640006424956</v>
      </c>
      <c r="AD60" s="48">
        <v>1.1699640006424954</v>
      </c>
      <c r="AE60" s="48">
        <v>22.667589950526377</v>
      </c>
      <c r="AF60" s="48">
        <v>26.667589950526377</v>
      </c>
      <c r="AG60" s="48">
        <v>0.15780389434441983</v>
      </c>
      <c r="AH60" s="48">
        <v>-74.778252043593099</v>
      </c>
      <c r="AI60" s="48">
        <v>3.6246516247595517</v>
      </c>
      <c r="AJ60" s="48">
        <v>3.1172619657291261</v>
      </c>
      <c r="AK60" s="48">
        <v>57.048307218993202</v>
      </c>
      <c r="AL60" s="48">
        <v>1.8472619657291265</v>
      </c>
      <c r="AM60" s="48">
        <v>-0.13466642857142874</v>
      </c>
      <c r="AN60" s="48">
        <v>0.20539213710355045</v>
      </c>
      <c r="AO60" s="48">
        <v>-0.21256161809523738</v>
      </c>
      <c r="AP60" s="48">
        <v>-0.2215512464449903</v>
      </c>
      <c r="AQ60" s="48">
        <v>-0.97471427065982452</v>
      </c>
      <c r="AR60" s="48">
        <v>16.673013378571426</v>
      </c>
      <c r="AS60" s="48">
        <v>-0.17125200743640567</v>
      </c>
      <c r="AT60" s="48">
        <v>26.694522476390038</v>
      </c>
      <c r="AU60" s="48">
        <v>0.12048153569346017</v>
      </c>
      <c r="AV60" s="48">
        <v>-5.4760394652214182E-2</v>
      </c>
      <c r="AW60" s="48">
        <v>-0.12339090261904806</v>
      </c>
      <c r="AX60" s="48">
        <v>-8.90316164870677E-2</v>
      </c>
      <c r="AY60" s="48">
        <v>1.8561952746993648</v>
      </c>
      <c r="AZ60" s="48">
        <v>-12.072608226680781</v>
      </c>
      <c r="BA60" s="48">
        <v>1.9762321325714631</v>
      </c>
      <c r="BB60" s="48">
        <v>-5.6171403127249775E-2</v>
      </c>
      <c r="BC60" s="48">
        <v>7.1656199891714101</v>
      </c>
      <c r="BD60" s="48">
        <v>66.268984659957638</v>
      </c>
      <c r="BE60" s="48">
        <v>420.80775135894504</v>
      </c>
      <c r="BF60" s="48">
        <v>-0.97471427065982452</v>
      </c>
      <c r="BG60" s="48">
        <v>-0.14998255125001081</v>
      </c>
      <c r="BH60" s="48">
        <v>0.27910971428573411</v>
      </c>
      <c r="BI60" s="48">
        <v>10.236756428571431</v>
      </c>
      <c r="BJ60" s="48">
        <v>1.7850794500000751</v>
      </c>
      <c r="BK60" s="48">
        <v>202.23684790163463</v>
      </c>
      <c r="BL60" s="48">
        <v>-8.6171403127249774E-2</v>
      </c>
      <c r="BM60" s="48">
        <v>53.605555022739821</v>
      </c>
      <c r="BN60" s="48">
        <v>1.8872005160843954</v>
      </c>
      <c r="BO60" s="48">
        <v>-1.4841145175093507E-2</v>
      </c>
      <c r="BP60" s="48">
        <v>-0.13966642857142875</v>
      </c>
      <c r="BQ60" s="48">
        <v>80.266117866079853</v>
      </c>
      <c r="BR60" s="48">
        <v>2.0295862466250005</v>
      </c>
      <c r="BS60" s="48">
        <v>-2.7802971428571438E-3</v>
      </c>
      <c r="BT60" s="48">
        <v>-0.13966642857142875</v>
      </c>
      <c r="BU60" s="48">
        <v>1.5800912188815799</v>
      </c>
      <c r="BV60" s="48">
        <v>1.2788248687500023E-2</v>
      </c>
      <c r="BW60" s="48">
        <v>1.7372619657291264</v>
      </c>
      <c r="BX60" s="48">
        <v>2.0905971687404747</v>
      </c>
      <c r="BY60" s="48">
        <v>5.1899999999999737</v>
      </c>
      <c r="BZ60" s="48">
        <v>4.399999999999987</v>
      </c>
      <c r="CA60" s="48">
        <v>1.7872005160843953</v>
      </c>
      <c r="CB60" s="48">
        <v>6.3961129375001728E-3</v>
      </c>
      <c r="CC60" s="48">
        <v>4.4000000000000083</v>
      </c>
      <c r="CD60" s="48">
        <v>5.0899999999999883</v>
      </c>
      <c r="CE60" s="48">
        <v>36.583409596053031</v>
      </c>
      <c r="CF60" s="48">
        <v>36.602790212735272</v>
      </c>
      <c r="CG60" s="48">
        <v>366.02790212735266</v>
      </c>
      <c r="CH60" s="48">
        <v>205.83618268337477</v>
      </c>
      <c r="CI60" s="48">
        <v>36.817380982560152</v>
      </c>
      <c r="CJ60" s="48">
        <v>14.258265449464936</v>
      </c>
      <c r="CK60" s="48">
        <v>4.1526726872935926</v>
      </c>
      <c r="CL60" s="48">
        <v>-8.4260353285693288</v>
      </c>
      <c r="CM60" s="48">
        <v>62.078143078552024</v>
      </c>
      <c r="CN60" s="48">
        <v>3.3235524669964884</v>
      </c>
      <c r="CO60" s="48">
        <v>3.1526726872935926</v>
      </c>
      <c r="CP60" s="48">
        <v>59.471342765863653</v>
      </c>
      <c r="CQ60" s="48">
        <v>4.5000000000000089</v>
      </c>
      <c r="CR60" s="48">
        <v>8.4999999999999798E-3</v>
      </c>
      <c r="CS60" s="48">
        <v>-0.12780389434441983</v>
      </c>
      <c r="CT60" s="48">
        <v>1.9372619657291263</v>
      </c>
      <c r="CU60" s="48">
        <v>2.0485879622093934</v>
      </c>
      <c r="CV60" s="48">
        <v>1.1949632314254548</v>
      </c>
      <c r="CW60" s="48">
        <v>-10.499999999999906</v>
      </c>
      <c r="CX60" s="48">
        <v>1.9872619657291264</v>
      </c>
      <c r="CY60" s="48">
        <v>-0.1152468713177878</v>
      </c>
      <c r="CZ60" s="48">
        <v>2.1591431217491306</v>
      </c>
      <c r="DA60" s="48">
        <v>-3.2106447146431938</v>
      </c>
      <c r="DB60" s="48">
        <v>23.520834473754125</v>
      </c>
      <c r="DC60" s="48">
        <v>54.995954131238946</v>
      </c>
      <c r="DD60" s="48">
        <v>0.14929967464285718</v>
      </c>
      <c r="DE60" s="48">
        <v>425.8088947228245</v>
      </c>
      <c r="DF60" s="48">
        <v>56.685014289502234</v>
      </c>
      <c r="DG60" s="48">
        <v>425.40889472282453</v>
      </c>
      <c r="DH60" s="48">
        <v>2.5738288703317691</v>
      </c>
      <c r="DI60" s="48">
        <v>23.520979167307072</v>
      </c>
      <c r="DJ60" s="48">
        <v>5.0272476984215331</v>
      </c>
      <c r="DK60" s="48">
        <v>-5.6136030316073109</v>
      </c>
      <c r="DL60" s="48">
        <v>-7.8097637349682503E-3</v>
      </c>
      <c r="DM60" s="48">
        <v>1.6316914813257155</v>
      </c>
      <c r="DN60" s="48">
        <v>278.02947173200295</v>
      </c>
      <c r="DO60" s="48">
        <v>4.5000000000000089</v>
      </c>
      <c r="DP60" s="48">
        <v>0.17996314212790177</v>
      </c>
      <c r="DQ60" s="48">
        <v>626.92776684891703</v>
      </c>
      <c r="DR60" s="48">
        <v>27.809324418869394</v>
      </c>
      <c r="DS60" s="48">
        <v>5.4999999701977583E-3</v>
      </c>
      <c r="DT60" s="48">
        <v>0.14391612182387267</v>
      </c>
      <c r="DU60" s="48">
        <v>-123.86508720006188</v>
      </c>
      <c r="DV60" s="48">
        <v>0.62416201260584747</v>
      </c>
      <c r="DW60" s="48">
        <v>15.619871796235325</v>
      </c>
      <c r="DX60" s="48">
        <v>25.721283083474201</v>
      </c>
      <c r="DY60" s="48">
        <v>0.1718811560200042</v>
      </c>
      <c r="DZ60" s="48">
        <v>0.26188115602000417</v>
      </c>
      <c r="EA60" s="48">
        <v>19.615006324988496</v>
      </c>
      <c r="EB60" s="48">
        <v>0.16109504316538983</v>
      </c>
      <c r="EC60" s="48">
        <v>0.16109504316538983</v>
      </c>
      <c r="ED60" s="48">
        <v>2.1561952746993649</v>
      </c>
      <c r="EE60" s="48">
        <v>2.156195274699365E-2</v>
      </c>
      <c r="EF60" s="48">
        <v>-0.10780976373496826</v>
      </c>
      <c r="EG60" s="48">
        <v>-9.7809763734968261E-2</v>
      </c>
      <c r="EH60" s="48">
        <v>-8.7827360403196532E-3</v>
      </c>
      <c r="EI60" s="48">
        <v>2.190388369404761</v>
      </c>
      <c r="EJ60" s="48">
        <v>9.7305357142857221E-2</v>
      </c>
      <c r="EK60" s="48">
        <v>0.21730535714285718</v>
      </c>
      <c r="EL60" s="48">
        <v>30.701669036862363</v>
      </c>
      <c r="EM60" s="48">
        <v>30.878546574836022</v>
      </c>
      <c r="EN60" s="48">
        <v>-1.4484865633600224</v>
      </c>
      <c r="EO60" s="48">
        <v>15.98183500347297</v>
      </c>
      <c r="EP60" s="48">
        <v>68.968369260360589</v>
      </c>
      <c r="EQ60" s="48">
        <v>30.636451351446215</v>
      </c>
      <c r="ER60" s="48">
        <v>-0.10772802083333331</v>
      </c>
      <c r="ES60" s="48">
        <v>1.9572619657291264</v>
      </c>
      <c r="ET60" s="48">
        <v>32.10644714643194</v>
      </c>
      <c r="EU60" s="48">
        <v>1.9572005160843955</v>
      </c>
      <c r="EV60" s="48">
        <v>0.13114014470044005</v>
      </c>
      <c r="EW60" s="48">
        <v>1.8962321325714631</v>
      </c>
      <c r="EX60" s="48">
        <v>1.5000000000000822E-2</v>
      </c>
      <c r="EY60" s="48">
        <v>68.998492836636302</v>
      </c>
      <c r="EZ60" s="48">
        <v>58.940708449828449</v>
      </c>
    </row>
    <row r="61" spans="2:156" x14ac:dyDescent="0.25">
      <c r="B61" s="39">
        <v>47362</v>
      </c>
      <c r="C61" s="48">
        <v>23.500914392001089</v>
      </c>
      <c r="D61" s="48">
        <v>28.811465778928689</v>
      </c>
      <c r="E61" s="48">
        <v>34.166146630229129</v>
      </c>
      <c r="F61" s="48">
        <v>34.166146630229129</v>
      </c>
      <c r="G61" s="48">
        <v>30.100645076002614</v>
      </c>
      <c r="H61" s="48">
        <v>13.517337244143111</v>
      </c>
      <c r="I61" s="48">
        <v>33.794634982202687</v>
      </c>
      <c r="J61" s="48">
        <v>158.39462449390615</v>
      </c>
      <c r="K61" s="48">
        <v>157.6010251443862</v>
      </c>
      <c r="L61" s="48">
        <v>26.740283022363538</v>
      </c>
      <c r="M61" s="48">
        <v>38.423495050139714</v>
      </c>
      <c r="N61" s="48">
        <v>24.473994750622413</v>
      </c>
      <c r="O61" s="48">
        <v>24.361780792806403</v>
      </c>
      <c r="P61" s="48">
        <v>24.361780792806403</v>
      </c>
      <c r="Q61" s="48">
        <v>3.2653106756769112</v>
      </c>
      <c r="R61" s="48">
        <v>3.6750000000000043</v>
      </c>
      <c r="S61" s="48">
        <v>5.2400000000000091</v>
      </c>
      <c r="T61" s="48">
        <v>5.2000000000000082</v>
      </c>
      <c r="U61" s="48">
        <v>-11.573030346674825</v>
      </c>
      <c r="V61" s="48">
        <v>-7.8821314220660597</v>
      </c>
      <c r="W61" s="48">
        <v>5.3294937128507927E-2</v>
      </c>
      <c r="X61" s="48">
        <v>1106.8039866520382</v>
      </c>
      <c r="Y61" s="48">
        <v>1.7091887832855297</v>
      </c>
      <c r="Z61" s="48">
        <v>1.7947819093847364</v>
      </c>
      <c r="AA61" s="48">
        <v>1.2900174189765923</v>
      </c>
      <c r="AB61" s="48">
        <v>1.2900174189765923</v>
      </c>
      <c r="AC61" s="48">
        <v>1.1699640006424956</v>
      </c>
      <c r="AD61" s="48">
        <v>1.1699640006424954</v>
      </c>
      <c r="AE61" s="48">
        <v>22.74469870042525</v>
      </c>
      <c r="AF61" s="48">
        <v>26.74469870042525</v>
      </c>
      <c r="AG61" s="48">
        <v>0.15852114789769917</v>
      </c>
      <c r="AH61" s="48">
        <v>-74.466110779702959</v>
      </c>
      <c r="AI61" s="48">
        <v>3.6276566941678379</v>
      </c>
      <c r="AJ61" s="48">
        <v>3.084781909384736</v>
      </c>
      <c r="AK61" s="48">
        <v>57.008013373716828</v>
      </c>
      <c r="AL61" s="48">
        <v>1.8147819093847364</v>
      </c>
      <c r="AM61" s="48">
        <v>5.7374910714285778E-2</v>
      </c>
      <c r="AN61" s="48">
        <v>-7.2075003370021568E-2</v>
      </c>
      <c r="AO61" s="48">
        <v>-0.1116989585714282</v>
      </c>
      <c r="AP61" s="48">
        <v>-0.12081766465024092</v>
      </c>
      <c r="AQ61" s="48">
        <v>-0.97471427065982452</v>
      </c>
      <c r="AR61" s="48">
        <v>16.713607976785713</v>
      </c>
      <c r="AS61" s="48">
        <v>-0.17350856209188972</v>
      </c>
      <c r="AT61" s="48">
        <v>26.732744018592935</v>
      </c>
      <c r="AU61" s="48">
        <v>0.12490711212142616</v>
      </c>
      <c r="AV61" s="48">
        <v>-5.2536971344861821E-2</v>
      </c>
      <c r="AW61" s="48">
        <v>2.6829597261904859E-2</v>
      </c>
      <c r="AX61" s="48">
        <v>-8.4100013179176036E-2</v>
      </c>
      <c r="AY61" s="48">
        <v>1.8579841904852052</v>
      </c>
      <c r="AZ61" s="48">
        <v>-12.691381718086715</v>
      </c>
      <c r="BA61" s="48">
        <v>1.9766839238345135</v>
      </c>
      <c r="BB61" s="48">
        <v>-7.1316068897418247E-2</v>
      </c>
      <c r="BC61" s="48">
        <v>7.1568181498548444</v>
      </c>
      <c r="BD61" s="48">
        <v>66.272970435876033</v>
      </c>
      <c r="BE61" s="48">
        <v>420.83306101790913</v>
      </c>
      <c r="BF61" s="48">
        <v>-0.97471427065982452</v>
      </c>
      <c r="BG61" s="48">
        <v>-0.10737446625000775</v>
      </c>
      <c r="BH61" s="48">
        <v>0.26790468571430476</v>
      </c>
      <c r="BI61" s="48">
        <v>10.462308571428574</v>
      </c>
      <c r="BJ61" s="48">
        <v>1.7134089000000718</v>
      </c>
      <c r="BK61" s="48">
        <v>199.89816438155216</v>
      </c>
      <c r="BL61" s="48">
        <v>-0.10131606889741825</v>
      </c>
      <c r="BM61" s="48">
        <v>53.100345330478305</v>
      </c>
      <c r="BN61" s="48">
        <v>1.8925839106553375</v>
      </c>
      <c r="BO61" s="48">
        <v>-1.2530526253501541E-2</v>
      </c>
      <c r="BP61" s="48">
        <v>5.237491071428578E-2</v>
      </c>
      <c r="BQ61" s="48">
        <v>79.775218207985731</v>
      </c>
      <c r="BR61" s="48">
        <v>2.0322276142500004</v>
      </c>
      <c r="BS61" s="48">
        <v>0.25647631428571438</v>
      </c>
      <c r="BT61" s="48">
        <v>5.237491071428578E-2</v>
      </c>
      <c r="BU61" s="48">
        <v>1.5684706416657734</v>
      </c>
      <c r="BV61" s="48">
        <v>2.5577502187500049E-2</v>
      </c>
      <c r="BW61" s="48">
        <v>1.7047819093847363</v>
      </c>
      <c r="BX61" s="48">
        <v>2.0927534729241719</v>
      </c>
      <c r="BY61" s="48">
        <v>5.1899999999999737</v>
      </c>
      <c r="BZ61" s="48">
        <v>4.399999999999987</v>
      </c>
      <c r="CA61" s="48">
        <v>1.7925839106553374</v>
      </c>
      <c r="CB61" s="48">
        <v>1.2792728437500348E-2</v>
      </c>
      <c r="CC61" s="48">
        <v>4.4000000000000083</v>
      </c>
      <c r="CD61" s="48">
        <v>5.0899999999999883</v>
      </c>
      <c r="CE61" s="48">
        <v>36.499116025555217</v>
      </c>
      <c r="CF61" s="48">
        <v>36.588134440878314</v>
      </c>
      <c r="CG61" s="48">
        <v>365.88134440878309</v>
      </c>
      <c r="CH61" s="48">
        <v>205.81556607853869</v>
      </c>
      <c r="CI61" s="48">
        <v>36.769456084915888</v>
      </c>
      <c r="CJ61" s="48">
        <v>14.017337244143111</v>
      </c>
      <c r="CK61" s="48">
        <v>4.1526726872935926</v>
      </c>
      <c r="CL61" s="48">
        <v>-9.1590873859824065</v>
      </c>
      <c r="CM61" s="48">
        <v>61.674641546738961</v>
      </c>
      <c r="CN61" s="48">
        <v>3.441544608275231</v>
      </c>
      <c r="CO61" s="48">
        <v>3.1526726872935926</v>
      </c>
      <c r="CP61" s="48">
        <v>58.987927188299302</v>
      </c>
      <c r="CQ61" s="48">
        <v>4.5000000000000089</v>
      </c>
      <c r="CR61" s="48">
        <v>8.4999999999999798E-3</v>
      </c>
      <c r="CS61" s="48">
        <v>-0.12852114789769917</v>
      </c>
      <c r="CT61" s="48">
        <v>1.9047819093847362</v>
      </c>
      <c r="CU61" s="48">
        <v>2.0484743320916743</v>
      </c>
      <c r="CV61" s="48">
        <v>1.1949632314254548</v>
      </c>
      <c r="CW61" s="48">
        <v>-10.499999999999906</v>
      </c>
      <c r="CX61" s="48">
        <v>1.9547819093847363</v>
      </c>
      <c r="CY61" s="48">
        <v>7.2926962294566203E-2</v>
      </c>
      <c r="CZ61" s="48">
        <v>2.1585612956078672</v>
      </c>
      <c r="DA61" s="48">
        <v>-3.1910087283194293</v>
      </c>
      <c r="DB61" s="48">
        <v>23.554431708752226</v>
      </c>
      <c r="DC61" s="48">
        <v>55.002552506667861</v>
      </c>
      <c r="DD61" s="48">
        <v>0.1456306567857143</v>
      </c>
      <c r="DE61" s="48">
        <v>425.23744127455353</v>
      </c>
      <c r="DF61" s="48">
        <v>56.331864103584564</v>
      </c>
      <c r="DG61" s="48">
        <v>424.83744127455356</v>
      </c>
      <c r="DH61" s="48">
        <v>2.2621581965538575</v>
      </c>
      <c r="DI61" s="48">
        <v>23.554576608985908</v>
      </c>
      <c r="DJ61" s="48">
        <v>5.0278968655094101</v>
      </c>
      <c r="DK61" s="48">
        <v>-5.6096380821982033</v>
      </c>
      <c r="DL61" s="48">
        <v>-7.8992095242602645E-3</v>
      </c>
      <c r="DM61" s="48">
        <v>1.6322231930653159</v>
      </c>
      <c r="DN61" s="48">
        <v>277.97371201433413</v>
      </c>
      <c r="DO61" s="48">
        <v>4.5000000000000089</v>
      </c>
      <c r="DP61" s="48">
        <v>0.18130026665069177</v>
      </c>
      <c r="DQ61" s="48">
        <v>627.48766392387358</v>
      </c>
      <c r="DR61" s="48">
        <v>27.835135923070013</v>
      </c>
      <c r="DS61" s="48">
        <v>5.4999999701977583E-3</v>
      </c>
      <c r="DT61" s="48">
        <v>0.14470403608828769</v>
      </c>
      <c r="DU61" s="48">
        <v>-118.95005059291904</v>
      </c>
      <c r="DV61" s="48">
        <v>2.3062401296744816E-2</v>
      </c>
      <c r="DW61" s="48">
        <v>10.524984120980848</v>
      </c>
      <c r="DX61" s="48">
        <v>9.7593970807717483</v>
      </c>
      <c r="DY61" s="48">
        <v>0.20377938622313096</v>
      </c>
      <c r="DZ61" s="48">
        <v>0.29377938622313093</v>
      </c>
      <c r="EA61" s="48">
        <v>14.497240665592869</v>
      </c>
      <c r="EB61" s="48">
        <v>0.16109504316538983</v>
      </c>
      <c r="EC61" s="48">
        <v>0.16109504316538983</v>
      </c>
      <c r="ED61" s="48">
        <v>2.1579841904852053</v>
      </c>
      <c r="EE61" s="48">
        <v>2.1579841904852053E-2</v>
      </c>
      <c r="EF61" s="48">
        <v>-0.10789920952426027</v>
      </c>
      <c r="EG61" s="48">
        <v>-9.7899209524260275E-2</v>
      </c>
      <c r="EH61" s="48">
        <v>3.2949371285079278E-3</v>
      </c>
      <c r="EI61" s="48">
        <v>2.1960725791666658</v>
      </c>
      <c r="EJ61" s="48">
        <v>9.7305357142857221E-2</v>
      </c>
      <c r="EK61" s="48">
        <v>0.21730535714285718</v>
      </c>
      <c r="EL61" s="48">
        <v>30.43726451681728</v>
      </c>
      <c r="EM61" s="48">
        <v>30.875455629232938</v>
      </c>
      <c r="EN61" s="48">
        <v>-1.4484865633600224</v>
      </c>
      <c r="EO61" s="48">
        <v>16.141891060523118</v>
      </c>
      <c r="EP61" s="48">
        <v>69.209699510915826</v>
      </c>
      <c r="EQ61" s="48">
        <v>30.794952542399866</v>
      </c>
      <c r="ER61" s="48">
        <v>-8.2711354166666654E-2</v>
      </c>
      <c r="ES61" s="48">
        <v>1.9247819093847363</v>
      </c>
      <c r="ET61" s="48">
        <v>31.910087283194294</v>
      </c>
      <c r="EU61" s="48">
        <v>1.9625839106553375</v>
      </c>
      <c r="EV61" s="48">
        <v>0.13111688377848657</v>
      </c>
      <c r="EW61" s="48">
        <v>1.8966839238345135</v>
      </c>
      <c r="EX61" s="48">
        <v>1.5000000000000822E-2</v>
      </c>
      <c r="EY61" s="48">
        <v>69.233170491106151</v>
      </c>
      <c r="EZ61" s="48">
        <v>59.17628913955356</v>
      </c>
    </row>
    <row r="62" spans="2:156" x14ac:dyDescent="0.25">
      <c r="B62" s="39">
        <v>47392</v>
      </c>
      <c r="C62" s="48">
        <v>23.510312878060677</v>
      </c>
      <c r="D62" s="48">
        <v>28.76210621848913</v>
      </c>
      <c r="E62" s="48">
        <v>34.172978493182583</v>
      </c>
      <c r="F62" s="48">
        <v>34.172978493182583</v>
      </c>
      <c r="G62" s="48">
        <v>29.976624731502955</v>
      </c>
      <c r="H62" s="48">
        <v>13.261560721151122</v>
      </c>
      <c r="I62" s="48">
        <v>33.763828569274516</v>
      </c>
      <c r="J62" s="48">
        <v>157.21531045702628</v>
      </c>
      <c r="K62" s="48">
        <v>156.33881093246339</v>
      </c>
      <c r="L62" s="48">
        <v>26.529516846560753</v>
      </c>
      <c r="M62" s="48">
        <v>38.423495050139714</v>
      </c>
      <c r="N62" s="48">
        <v>24.430061444457358</v>
      </c>
      <c r="O62" s="48">
        <v>24.441703127647106</v>
      </c>
      <c r="P62" s="48">
        <v>24.441703127647106</v>
      </c>
      <c r="Q62" s="48">
        <v>3.2647513139935516</v>
      </c>
      <c r="R62" s="48">
        <v>3.6750000000000043</v>
      </c>
      <c r="S62" s="48">
        <v>5.2400000000000091</v>
      </c>
      <c r="T62" s="48">
        <v>5.2000000000000082</v>
      </c>
      <c r="U62" s="48">
        <v>-11.58522213645848</v>
      </c>
      <c r="V62" s="48">
        <v>-8.534961340704232</v>
      </c>
      <c r="W62" s="48">
        <v>3.8487857825821273E-2</v>
      </c>
      <c r="X62" s="48">
        <v>1103.3092908294459</v>
      </c>
      <c r="Y62" s="48">
        <v>1.6769478912659748</v>
      </c>
      <c r="Z62" s="48">
        <v>1.6661358321547448</v>
      </c>
      <c r="AA62" s="48">
        <v>1.2900174189765923</v>
      </c>
      <c r="AB62" s="48">
        <v>1.2900174189765923</v>
      </c>
      <c r="AC62" s="48">
        <v>1.1699640006424956</v>
      </c>
      <c r="AD62" s="48">
        <v>1.1699640006424954</v>
      </c>
      <c r="AE62" s="48">
        <v>22.846017770457351</v>
      </c>
      <c r="AF62" s="48">
        <v>26.846017770457351</v>
      </c>
      <c r="AG62" s="48">
        <v>0.15966237610209588</v>
      </c>
      <c r="AH62" s="48">
        <v>-74.598746983733406</v>
      </c>
      <c r="AI62" s="48">
        <v>3.6226878437575887</v>
      </c>
      <c r="AJ62" s="48">
        <v>2.9561358321547448</v>
      </c>
      <c r="AK62" s="48">
        <v>56.969039801618649</v>
      </c>
      <c r="AL62" s="48">
        <v>1.6861358321547448</v>
      </c>
      <c r="AM62" s="48">
        <v>-2.9916607142857186E-2</v>
      </c>
      <c r="AN62" s="48">
        <v>-0.18607603620038468</v>
      </c>
      <c r="AO62" s="48">
        <v>-0.15493220952380898</v>
      </c>
      <c r="AP62" s="48">
        <v>-0.16398281951817498</v>
      </c>
      <c r="AQ62" s="48">
        <v>-0.97471427065982452</v>
      </c>
      <c r="AR62" s="48">
        <v>16.583705262500001</v>
      </c>
      <c r="AS62" s="48">
        <v>-0.17566979152623816</v>
      </c>
      <c r="AT62" s="48">
        <v>26.597978378365589</v>
      </c>
      <c r="AU62" s="48">
        <v>0.11604775007260427</v>
      </c>
      <c r="AV62" s="48">
        <v>-6.2524065297350023E-2</v>
      </c>
      <c r="AW62" s="48">
        <v>-3.7558631190476324E-2</v>
      </c>
      <c r="AX62" s="48">
        <v>-9.3022255132787279E-2</v>
      </c>
      <c r="AY62" s="48">
        <v>1.8552422392907697</v>
      </c>
      <c r="AZ62" s="48">
        <v>-13.335458636865884</v>
      </c>
      <c r="BA62" s="48">
        <v>1.9728024153805499</v>
      </c>
      <c r="BB62" s="48">
        <v>-7.3096371864192738E-2</v>
      </c>
      <c r="BC62" s="48">
        <v>7.1959501313518928</v>
      </c>
      <c r="BD62" s="48">
        <v>66.276829298596098</v>
      </c>
      <c r="BE62" s="48">
        <v>420.85756477864078</v>
      </c>
      <c r="BF62" s="48">
        <v>-0.97471427065982452</v>
      </c>
      <c r="BG62" s="48">
        <v>-6.3057873750004545E-2</v>
      </c>
      <c r="BH62" s="48">
        <v>0.25658354285716112</v>
      </c>
      <c r="BI62" s="48">
        <v>10.687860714285716</v>
      </c>
      <c r="BJ62" s="48">
        <v>1.6417383500000691</v>
      </c>
      <c r="BK62" s="48">
        <v>190.33211157978951</v>
      </c>
      <c r="BL62" s="48">
        <v>-0.10309637186419274</v>
      </c>
      <c r="BM62" s="48">
        <v>52.570174550933061</v>
      </c>
      <c r="BN62" s="48">
        <v>1.8797801602477626</v>
      </c>
      <c r="BO62" s="48">
        <v>-1.9916991595914171E-2</v>
      </c>
      <c r="BP62" s="48">
        <v>-3.4916607142857187E-2</v>
      </c>
      <c r="BQ62" s="48">
        <v>79.53379214662796</v>
      </c>
      <c r="BR62" s="48">
        <v>2.0194271403750004</v>
      </c>
      <c r="BS62" s="48">
        <v>0.28605660285714291</v>
      </c>
      <c r="BT62" s="48">
        <v>-3.4916607142857187E-2</v>
      </c>
      <c r="BU62" s="48">
        <v>1.5493863792296909</v>
      </c>
      <c r="BV62" s="48">
        <v>1.0048125000000017E-2</v>
      </c>
      <c r="BW62" s="48">
        <v>1.5761358321547447</v>
      </c>
      <c r="BX62" s="48">
        <v>2.0800497128547955</v>
      </c>
      <c r="BY62" s="48">
        <v>5.1899999999999737</v>
      </c>
      <c r="BZ62" s="48">
        <v>4.399999999999987</v>
      </c>
      <c r="CA62" s="48">
        <v>1.7797801602477625</v>
      </c>
      <c r="CB62" s="48">
        <v>5.0256250000001368E-3</v>
      </c>
      <c r="CC62" s="48">
        <v>4.4000000000000083</v>
      </c>
      <c r="CD62" s="48">
        <v>5.0899999999999883</v>
      </c>
      <c r="CE62" s="48">
        <v>36.418487392905135</v>
      </c>
      <c r="CF62" s="48">
        <v>36.5771426119856</v>
      </c>
      <c r="CG62" s="48">
        <v>365.77142611985596</v>
      </c>
      <c r="CH62" s="48">
        <v>205.83618268337477</v>
      </c>
      <c r="CI62" s="48">
        <v>36.725217717859643</v>
      </c>
      <c r="CJ62" s="48">
        <v>13.761560721151122</v>
      </c>
      <c r="CK62" s="48">
        <v>4.1526726872935926</v>
      </c>
      <c r="CL62" s="48">
        <v>-9.8862658000768544</v>
      </c>
      <c r="CM62" s="48">
        <v>61.273068450879336</v>
      </c>
      <c r="CN62" s="48">
        <v>3.5807028801206564</v>
      </c>
      <c r="CO62" s="48">
        <v>3.1526726872935926</v>
      </c>
      <c r="CP62" s="48">
        <v>58.458804091114089</v>
      </c>
      <c r="CQ62" s="48">
        <v>4.5000000000000089</v>
      </c>
      <c r="CR62" s="48">
        <v>8.4999999999999798E-3</v>
      </c>
      <c r="CS62" s="48">
        <v>-0.12966237610209588</v>
      </c>
      <c r="CT62" s="48">
        <v>1.7761358321547447</v>
      </c>
      <c r="CU62" s="48">
        <v>2.0483661705374252</v>
      </c>
      <c r="CV62" s="48">
        <v>1.1949632314254548</v>
      </c>
      <c r="CW62" s="48">
        <v>-10.499999999999906</v>
      </c>
      <c r="CX62" s="48">
        <v>1.8261358321547447</v>
      </c>
      <c r="CY62" s="48">
        <v>-1.3284065343846806E-2</v>
      </c>
      <c r="CZ62" s="48">
        <v>2.160345505654925</v>
      </c>
      <c r="DA62" s="48">
        <v>-3.1813516858651183</v>
      </c>
      <c r="DB62" s="48">
        <v>23.402399488644107</v>
      </c>
      <c r="DC62" s="48">
        <v>55.008943572204586</v>
      </c>
      <c r="DD62" s="48">
        <v>0.14698085535714289</v>
      </c>
      <c r="DE62" s="48">
        <v>424.62245291514097</v>
      </c>
      <c r="DF62" s="48">
        <v>55.98045390293138</v>
      </c>
      <c r="DG62" s="48">
        <v>424.22245291514099</v>
      </c>
      <c r="DH62" s="48">
        <v>1.9056366139948882</v>
      </c>
      <c r="DI62" s="48">
        <v>23.402543453618364</v>
      </c>
      <c r="DJ62" s="48">
        <v>5.0312710129256013</v>
      </c>
      <c r="DK62" s="48">
        <v>-5.6058030488177542</v>
      </c>
      <c r="DL62" s="48">
        <v>-7.7621119645384928E-3</v>
      </c>
      <c r="DM62" s="48">
        <v>1.6327064328529672</v>
      </c>
      <c r="DN62" s="48">
        <v>277.89007243783095</v>
      </c>
      <c r="DO62" s="48">
        <v>4.5000000000000089</v>
      </c>
      <c r="DP62" s="48">
        <v>0.18243982391021984</v>
      </c>
      <c r="DQ62" s="48">
        <v>628.29643693881064</v>
      </c>
      <c r="DR62" s="48">
        <v>27.688822682731399</v>
      </c>
      <c r="DS62" s="48">
        <v>5.4999999701977583E-3</v>
      </c>
      <c r="DT62" s="48">
        <v>0.14244057329233187</v>
      </c>
      <c r="DU62" s="48">
        <v>-113.51317059291904</v>
      </c>
      <c r="DV62" s="48">
        <v>0.34803903561545735</v>
      </c>
      <c r="DW62" s="48">
        <v>9.3867493404322477</v>
      </c>
      <c r="DX62" s="48">
        <v>17.691789537445452</v>
      </c>
      <c r="DY62" s="48">
        <v>0.33420967350018027</v>
      </c>
      <c r="DZ62" s="48">
        <v>0.42420967350018024</v>
      </c>
      <c r="EA62" s="48">
        <v>13.179145525624527</v>
      </c>
      <c r="EB62" s="48">
        <v>0.16109504316538983</v>
      </c>
      <c r="EC62" s="48">
        <v>0.16109504316538983</v>
      </c>
      <c r="ED62" s="48">
        <v>2.1552422392907697</v>
      </c>
      <c r="EE62" s="48">
        <v>2.1552422392907698E-2</v>
      </c>
      <c r="EF62" s="48">
        <v>-0.1077621119645385</v>
      </c>
      <c r="EG62" s="48">
        <v>-9.7762111964538503E-2</v>
      </c>
      <c r="EH62" s="48">
        <v>-1.1512142174178727E-2</v>
      </c>
      <c r="EI62" s="48">
        <v>2.1829551720238087</v>
      </c>
      <c r="EJ62" s="48">
        <v>9.7305357142857221E-2</v>
      </c>
      <c r="EK62" s="48">
        <v>0.21730535714285718</v>
      </c>
      <c r="EL62" s="48">
        <v>30.163636583282255</v>
      </c>
      <c r="EM62" s="48">
        <v>30.872364683629851</v>
      </c>
      <c r="EN62" s="48">
        <v>-1.4484865633600224</v>
      </c>
      <c r="EO62" s="48">
        <v>16.343149666912915</v>
      </c>
      <c r="EP62" s="48">
        <v>69.430380415397195</v>
      </c>
      <c r="EQ62" s="48">
        <v>30.950405633527495</v>
      </c>
      <c r="ER62" s="48">
        <v>-5.6435624999999989E-2</v>
      </c>
      <c r="ES62" s="48">
        <v>1.7961358321547447</v>
      </c>
      <c r="ET62" s="48">
        <v>31.813516858651184</v>
      </c>
      <c r="EU62" s="48">
        <v>1.9497801602477627</v>
      </c>
      <c r="EV62" s="48">
        <v>0.13109442289555329</v>
      </c>
      <c r="EW62" s="48">
        <v>1.8928024153805498</v>
      </c>
      <c r="EX62" s="48">
        <v>1.5000000000000822E-2</v>
      </c>
      <c r="EY62" s="48">
        <v>69.481569353662152</v>
      </c>
      <c r="EZ62" s="48">
        <v>59.41184090878307</v>
      </c>
    </row>
    <row r="63" spans="2:156" x14ac:dyDescent="0.25">
      <c r="B63" s="39">
        <v>47423</v>
      </c>
      <c r="C63" s="48">
        <v>23.522367718164006</v>
      </c>
      <c r="D63" s="48">
        <v>29.103706902873657</v>
      </c>
      <c r="E63" s="48">
        <v>34.18137931036896</v>
      </c>
      <c r="F63" s="48">
        <v>34.18137931036896</v>
      </c>
      <c r="G63" s="48">
        <v>29.845687284104102</v>
      </c>
      <c r="H63" s="48">
        <v>12.553197874215135</v>
      </c>
      <c r="I63" s="48">
        <v>33.754556376406498</v>
      </c>
      <c r="J63" s="48">
        <v>155.91441809210627</v>
      </c>
      <c r="K63" s="48">
        <v>155.02274134927518</v>
      </c>
      <c r="L63" s="48">
        <v>26.300495389843441</v>
      </c>
      <c r="M63" s="48">
        <v>38.42261916818051</v>
      </c>
      <c r="N63" s="48">
        <v>24.385360736117505</v>
      </c>
      <c r="O63" s="48">
        <v>24.185163164478084</v>
      </c>
      <c r="P63" s="48">
        <v>24.185163164478084</v>
      </c>
      <c r="Q63" s="48">
        <v>3.2642555236023107</v>
      </c>
      <c r="R63" s="48">
        <v>3.6748855500000075</v>
      </c>
      <c r="S63" s="48">
        <v>5.2401912000000026</v>
      </c>
      <c r="T63" s="48">
        <v>5.2002000000000121</v>
      </c>
      <c r="U63" s="48">
        <v>-11.597722011044146</v>
      </c>
      <c r="V63" s="48">
        <v>-7.9244269805145535</v>
      </c>
      <c r="W63" s="48">
        <v>-8.566825158435952E-3</v>
      </c>
      <c r="X63" s="48">
        <v>1082.4484879834256</v>
      </c>
      <c r="Y63" s="48">
        <v>1.5883248047674359</v>
      </c>
      <c r="Z63" s="48">
        <v>1.6315640903893871</v>
      </c>
      <c r="AA63" s="48">
        <v>1.2900174189765923</v>
      </c>
      <c r="AB63" s="48">
        <v>1.2900174189765923</v>
      </c>
      <c r="AC63" s="48">
        <v>1.1699640006424947</v>
      </c>
      <c r="AD63" s="48">
        <v>1.1699640006424945</v>
      </c>
      <c r="AE63" s="48">
        <v>22.927239991389005</v>
      </c>
      <c r="AF63" s="48">
        <v>26.927239991389005</v>
      </c>
      <c r="AG63" s="48">
        <v>0.16041717926457075</v>
      </c>
      <c r="AH63" s="48">
        <v>-69.362038000756641</v>
      </c>
      <c r="AI63" s="48">
        <v>3.61452741061697</v>
      </c>
      <c r="AJ63" s="48">
        <v>2.9215640903893867</v>
      </c>
      <c r="AK63" s="48">
        <v>56.926724355868316</v>
      </c>
      <c r="AL63" s="48">
        <v>1.6515640903893871</v>
      </c>
      <c r="AM63" s="48">
        <v>-0.11707142857142872</v>
      </c>
      <c r="AN63" s="48">
        <v>1.2310547452216226E-2</v>
      </c>
      <c r="AO63" s="48">
        <v>-0.1569168625</v>
      </c>
      <c r="AP63" s="48">
        <v>-0.16704263858797269</v>
      </c>
      <c r="AQ63" s="48">
        <v>-2.1332000404596156</v>
      </c>
      <c r="AR63" s="48">
        <v>17.072387309999993</v>
      </c>
      <c r="AS63" s="48">
        <v>-0.1761633584559967</v>
      </c>
      <c r="AT63" s="48">
        <v>26.685867084742348</v>
      </c>
      <c r="AU63" s="48">
        <v>9.7898446841896095E-2</v>
      </c>
      <c r="AV63" s="48">
        <v>-7.9346058189038254E-2</v>
      </c>
      <c r="AW63" s="48">
        <v>-6.776952000000247E-2</v>
      </c>
      <c r="AX63" s="48">
        <v>-8.1836183352545167E-2</v>
      </c>
      <c r="AY63" s="48">
        <v>1.8478905565856036</v>
      </c>
      <c r="AZ63" s="48">
        <v>-11.775690261759134</v>
      </c>
      <c r="BA63" s="48">
        <v>1.9673582482844787</v>
      </c>
      <c r="BB63" s="48">
        <v>-9.3077995674994543E-2</v>
      </c>
      <c r="BC63" s="48">
        <v>7.5742225197398652</v>
      </c>
      <c r="BD63" s="48">
        <v>66.54684353155109</v>
      </c>
      <c r="BE63" s="48">
        <v>422.57210492609261</v>
      </c>
      <c r="BF63" s="48">
        <v>-2.1332000404596156</v>
      </c>
      <c r="BG63" s="48">
        <v>-2.812918500000175E-2</v>
      </c>
      <c r="BH63" s="48">
        <v>0.24818211428573617</v>
      </c>
      <c r="BI63" s="48">
        <v>11.575000000000003</v>
      </c>
      <c r="BJ63" s="48">
        <v>1.5904144375000826</v>
      </c>
      <c r="BK63" s="48">
        <v>190.28846550050187</v>
      </c>
      <c r="BL63" s="48">
        <v>-0.12307799567499454</v>
      </c>
      <c r="BM63" s="48">
        <v>52.223889971527754</v>
      </c>
      <c r="BN63" s="48">
        <v>1.8855220649319335</v>
      </c>
      <c r="BO63" s="48">
        <v>-4.1035852070896828E-2</v>
      </c>
      <c r="BP63" s="48">
        <v>-0.12207142857142872</v>
      </c>
      <c r="BQ63" s="48">
        <v>80.260743155887852</v>
      </c>
      <c r="BR63" s="48">
        <v>1.9993572280500003</v>
      </c>
      <c r="BS63" s="48">
        <v>0.17477865649999999</v>
      </c>
      <c r="BT63" s="48">
        <v>-0.12207142857142872</v>
      </c>
      <c r="BU63" s="48">
        <v>1.5712186712304979</v>
      </c>
      <c r="BV63" s="48">
        <v>-3.9323458125000287E-2</v>
      </c>
      <c r="BW63" s="48">
        <v>1.541564090389387</v>
      </c>
      <c r="BX63" s="48">
        <v>2.0604298193249191</v>
      </c>
      <c r="BY63" s="48">
        <v>5.1897699999999638</v>
      </c>
      <c r="BZ63" s="48">
        <v>4.4001187999999853</v>
      </c>
      <c r="CA63" s="48">
        <v>1.7855220649319334</v>
      </c>
      <c r="CB63" s="48">
        <v>-4.0512504374999543E-2</v>
      </c>
      <c r="CC63" s="48">
        <v>4.4001188000000102</v>
      </c>
      <c r="CD63" s="48">
        <v>5.0901031999999793</v>
      </c>
      <c r="CE63" s="48">
        <v>36.333612587800694</v>
      </c>
      <c r="CF63" s="48">
        <v>36.566380350565389</v>
      </c>
      <c r="CG63" s="48">
        <v>365.66380350565379</v>
      </c>
      <c r="CH63" s="48">
        <v>206.02165581562005</v>
      </c>
      <c r="CI63" s="48">
        <v>36.680357698624007</v>
      </c>
      <c r="CJ63" s="48">
        <v>13.053197874215135</v>
      </c>
      <c r="CK63" s="48">
        <v>4.1526726872935225</v>
      </c>
      <c r="CL63" s="48">
        <v>-8.4652053039201416</v>
      </c>
      <c r="CM63" s="48">
        <v>61.366800483004347</v>
      </c>
      <c r="CN63" s="48">
        <v>4.1795217453448421</v>
      </c>
      <c r="CO63" s="48">
        <v>3.1526726872935225</v>
      </c>
      <c r="CP63" s="48">
        <v>59.618802808552175</v>
      </c>
      <c r="CQ63" s="48">
        <v>4.5000000000000089</v>
      </c>
      <c r="CR63" s="48">
        <v>8.4999999999999798E-3</v>
      </c>
      <c r="CS63" s="48">
        <v>-0.13041717926457075</v>
      </c>
      <c r="CT63" s="48">
        <v>1.741564090389387</v>
      </c>
      <c r="CU63" s="48">
        <v>2.0482561990589407</v>
      </c>
      <c r="CV63" s="48">
        <v>1.1949632314254548</v>
      </c>
      <c r="CW63" s="48">
        <v>-10.499999999999877</v>
      </c>
      <c r="CX63" s="48">
        <v>1.791564090389387</v>
      </c>
      <c r="CY63" s="48">
        <v>-3.8809076651920592E-2</v>
      </c>
      <c r="CZ63" s="48">
        <v>2.1573490516118321</v>
      </c>
      <c r="DA63" s="48">
        <v>-3.2104297262355139</v>
      </c>
      <c r="DB63" s="48">
        <v>23.067774427444391</v>
      </c>
      <c r="DC63" s="48">
        <v>53.645455206386707</v>
      </c>
      <c r="DD63" s="48">
        <v>0.15420693749999981</v>
      </c>
      <c r="DE63" s="48">
        <v>431.7047775979803</v>
      </c>
      <c r="DF63" s="48">
        <v>55.679291068280463</v>
      </c>
      <c r="DG63" s="48">
        <v>431.30477759798032</v>
      </c>
      <c r="DH63" s="48">
        <v>1.183599738733119</v>
      </c>
      <c r="DI63" s="48">
        <v>23.068244757089946</v>
      </c>
      <c r="DJ63" s="48">
        <v>4.911407257183944</v>
      </c>
      <c r="DK63" s="48">
        <v>-5.7496037054924729</v>
      </c>
      <c r="DL63" s="48">
        <v>-7.3945278292801842E-3</v>
      </c>
      <c r="DM63" s="48">
        <v>1.7577665928739576</v>
      </c>
      <c r="DN63" s="48">
        <v>278.6720743833265</v>
      </c>
      <c r="DO63" s="48">
        <v>4.5000000000000089</v>
      </c>
      <c r="DP63" s="48">
        <v>0.18053230830112499</v>
      </c>
      <c r="DQ63" s="48">
        <v>629.15791917670799</v>
      </c>
      <c r="DR63" s="48">
        <v>27.399760688250076</v>
      </c>
      <c r="DS63" s="48">
        <v>5.4999999701977609E-3</v>
      </c>
      <c r="DT63" s="48">
        <v>0.14085657726287801</v>
      </c>
      <c r="DU63" s="48">
        <v>-108.67006916434778</v>
      </c>
      <c r="DV63" s="48">
        <v>0.13154842444752771</v>
      </c>
      <c r="DW63" s="48">
        <v>7.185548197396864</v>
      </c>
      <c r="DX63" s="48">
        <v>10.538654674927589</v>
      </c>
      <c r="DY63" s="48">
        <v>0.36578496122244508</v>
      </c>
      <c r="DZ63" s="48">
        <v>0.45578496122244505</v>
      </c>
      <c r="EA63" s="48">
        <v>11.005548145348405</v>
      </c>
      <c r="EB63" s="48">
        <v>0.16109504316538983</v>
      </c>
      <c r="EC63" s="48">
        <v>0.16109504316538983</v>
      </c>
      <c r="ED63" s="48">
        <v>2.1478905565856037</v>
      </c>
      <c r="EE63" s="48">
        <v>2.1478905565856039E-2</v>
      </c>
      <c r="EF63" s="48">
        <v>-0.10739452782928019</v>
      </c>
      <c r="EG63" s="48">
        <v>-9.7394527829280195E-2</v>
      </c>
      <c r="EH63" s="48">
        <v>-5.8566825158435955E-2</v>
      </c>
      <c r="EI63" s="48">
        <v>2.196899406125</v>
      </c>
      <c r="EJ63" s="48">
        <v>6.7393750000000863E-2</v>
      </c>
      <c r="EK63" s="48">
        <v>0.18739375000000019</v>
      </c>
      <c r="EL63" s="48">
        <v>29.881419503284448</v>
      </c>
      <c r="EM63" s="48">
        <v>30.912569336863072</v>
      </c>
      <c r="EN63" s="48">
        <v>-1.4487326004274226</v>
      </c>
      <c r="EO63" s="48">
        <v>15.756688284869865</v>
      </c>
      <c r="EP63" s="48">
        <v>68.64520705295584</v>
      </c>
      <c r="EQ63" s="48">
        <v>31.189687991978332</v>
      </c>
      <c r="ER63" s="48">
        <v>4.3437500000000004E-2</v>
      </c>
      <c r="ES63" s="48">
        <v>1.761564090389387</v>
      </c>
      <c r="ET63" s="48">
        <v>32.104297262355139</v>
      </c>
      <c r="EU63" s="48">
        <v>1.9555220649319336</v>
      </c>
      <c r="EV63" s="48">
        <v>0.13105350275610181</v>
      </c>
      <c r="EW63" s="48">
        <v>1.8873582482844786</v>
      </c>
      <c r="EX63" s="48">
        <v>1.5000000000000839E-2</v>
      </c>
      <c r="EY63" s="48">
        <v>69.474140136817965</v>
      </c>
      <c r="EZ63" s="48">
        <v>59.383067748494327</v>
      </c>
    </row>
    <row r="64" spans="2:156" x14ac:dyDescent="0.25">
      <c r="B64" s="39">
        <v>47453</v>
      </c>
      <c r="C64" s="48">
        <v>23.534077379513153</v>
      </c>
      <c r="D64" s="48">
        <v>29.065962670058681</v>
      </c>
      <c r="E64" s="48">
        <v>34.184791988015768</v>
      </c>
      <c r="F64" s="48">
        <v>34.184791988015768</v>
      </c>
      <c r="G64" s="48">
        <v>29.712919086702367</v>
      </c>
      <c r="H64" s="48">
        <v>12.284702380992464</v>
      </c>
      <c r="I64" s="48">
        <v>33.761176864074713</v>
      </c>
      <c r="J64" s="48">
        <v>154.60542021317181</v>
      </c>
      <c r="K64" s="48">
        <v>153.73604783054466</v>
      </c>
      <c r="L64" s="48">
        <v>26.075177530307808</v>
      </c>
      <c r="M64" s="48">
        <v>38.42261916818051</v>
      </c>
      <c r="N64" s="48">
        <v>24.344095815978513</v>
      </c>
      <c r="O64" s="48">
        <v>24.25782765070085</v>
      </c>
      <c r="P64" s="48">
        <v>24.25782765070085</v>
      </c>
      <c r="Q64" s="48">
        <v>3.2637004079843219</v>
      </c>
      <c r="R64" s="48">
        <v>3.6748855500000075</v>
      </c>
      <c r="S64" s="48">
        <v>5.2401912000000026</v>
      </c>
      <c r="T64" s="48">
        <v>5.2002000000000121</v>
      </c>
      <c r="U64" s="48">
        <v>-11.621929191199779</v>
      </c>
      <c r="V64" s="48">
        <v>-8.0900886084188617</v>
      </c>
      <c r="W64" s="48">
        <v>-4.9475268616810023E-2</v>
      </c>
      <c r="X64" s="48">
        <v>1079.8537253274526</v>
      </c>
      <c r="Y64" s="48">
        <v>1.5817965519002084</v>
      </c>
      <c r="Z64" s="48">
        <v>1.6157999769389417</v>
      </c>
      <c r="AA64" s="48">
        <v>1.2900174189765923</v>
      </c>
      <c r="AB64" s="48">
        <v>1.2900174189765923</v>
      </c>
      <c r="AC64" s="48">
        <v>1.1699640006424947</v>
      </c>
      <c r="AD64" s="48">
        <v>1.1699640006424945</v>
      </c>
      <c r="AE64" s="48">
        <v>22.960129646466498</v>
      </c>
      <c r="AF64" s="48">
        <v>26.960129646466498</v>
      </c>
      <c r="AG64" s="48">
        <v>0.16086251115223685</v>
      </c>
      <c r="AH64" s="48">
        <v>-69.726285941184258</v>
      </c>
      <c r="AI64" s="48">
        <v>3.6089494569683378</v>
      </c>
      <c r="AJ64" s="48">
        <v>2.9057999769389413</v>
      </c>
      <c r="AK64" s="48">
        <v>56.887934850643155</v>
      </c>
      <c r="AL64" s="48">
        <v>1.6357999769389417</v>
      </c>
      <c r="AM64" s="48">
        <v>-0.17810714285714307</v>
      </c>
      <c r="AN64" s="48">
        <v>-7.1998050250840356E-2</v>
      </c>
      <c r="AO64" s="48">
        <v>-0.16833313750000001</v>
      </c>
      <c r="AP64" s="48">
        <v>-0.17851910990869865</v>
      </c>
      <c r="AQ64" s="48">
        <v>-2.1332000404596156</v>
      </c>
      <c r="AR64" s="48">
        <v>17.031462689999991</v>
      </c>
      <c r="AS64" s="48">
        <v>-0.17832237727859607</v>
      </c>
      <c r="AT64" s="48">
        <v>26.502664888732919</v>
      </c>
      <c r="AU64" s="48">
        <v>8.9809279411056556E-2</v>
      </c>
      <c r="AV64" s="48">
        <v>-9.0526837566392807E-2</v>
      </c>
      <c r="AW64" s="48">
        <v>-8.2030480000002987E-2</v>
      </c>
      <c r="AX64" s="48">
        <v>-9.1229567994016714E-2</v>
      </c>
      <c r="AY64" s="48">
        <v>1.8544637030612867</v>
      </c>
      <c r="AZ64" s="48">
        <v>-12.014694532561204</v>
      </c>
      <c r="BA64" s="48">
        <v>1.9651080992368282</v>
      </c>
      <c r="BB64" s="48">
        <v>-9.5299068087595307E-2</v>
      </c>
      <c r="BC64" s="48">
        <v>7.6336560006899745</v>
      </c>
      <c r="BD64" s="48">
        <v>66.550703713603937</v>
      </c>
      <c r="BE64" s="48">
        <v>422.59661706173881</v>
      </c>
      <c r="BF64" s="48">
        <v>-2.1332000404596156</v>
      </c>
      <c r="BG64" s="48">
        <v>-0.45025831500002805</v>
      </c>
      <c r="BH64" s="48">
        <v>0.231675028571449</v>
      </c>
      <c r="BI64" s="48">
        <v>11.575000000000003</v>
      </c>
      <c r="BJ64" s="48">
        <v>1.4843355625000771</v>
      </c>
      <c r="BK64" s="48">
        <v>189.75960055551869</v>
      </c>
      <c r="BL64" s="48">
        <v>-0.12529906808759531</v>
      </c>
      <c r="BM64" s="48">
        <v>52.915058126804695</v>
      </c>
      <c r="BN64" s="48">
        <v>1.8738785312428115</v>
      </c>
      <c r="BO64" s="48">
        <v>-5.2328788404101018E-2</v>
      </c>
      <c r="BP64" s="48">
        <v>-0.18310714285714308</v>
      </c>
      <c r="BQ64" s="48">
        <v>80.020321558815795</v>
      </c>
      <c r="BR64" s="48">
        <v>1.9945645219500003</v>
      </c>
      <c r="BS64" s="48">
        <v>0.17053134350000002</v>
      </c>
      <c r="BT64" s="48">
        <v>-0.18310714285714308</v>
      </c>
      <c r="BU64" s="48">
        <v>1.5642143518375993</v>
      </c>
      <c r="BV64" s="48">
        <v>-8.2214041875000601E-2</v>
      </c>
      <c r="BW64" s="48">
        <v>1.5257999769389416</v>
      </c>
      <c r="BX64" s="48">
        <v>2.0556050121726037</v>
      </c>
      <c r="BY64" s="48">
        <v>5.1897699999999638</v>
      </c>
      <c r="BZ64" s="48">
        <v>4.4001187999999853</v>
      </c>
      <c r="CA64" s="48">
        <v>1.7738785312428114</v>
      </c>
      <c r="CB64" s="48">
        <v>-8.4699995624999053E-2</v>
      </c>
      <c r="CC64" s="48">
        <v>4.4001188000000102</v>
      </c>
      <c r="CD64" s="48">
        <v>5.0901031999999793</v>
      </c>
      <c r="CE64" s="48">
        <v>36.253285035099296</v>
      </c>
      <c r="CF64" s="48">
        <v>36.5590896755877</v>
      </c>
      <c r="CG64" s="48">
        <v>365.59089675587688</v>
      </c>
      <c r="CH64" s="48">
        <v>206.10413871255355</v>
      </c>
      <c r="CI64" s="48">
        <v>36.639977000597106</v>
      </c>
      <c r="CJ64" s="48">
        <v>12.784702380992464</v>
      </c>
      <c r="CK64" s="48">
        <v>4.1526726872935225</v>
      </c>
      <c r="CL64" s="48">
        <v>-8.6788066886211563</v>
      </c>
      <c r="CM64" s="48">
        <v>61.22694399472892</v>
      </c>
      <c r="CN64" s="48">
        <v>4.1343159991217284</v>
      </c>
      <c r="CO64" s="48">
        <v>3.1526726872935225</v>
      </c>
      <c r="CP64" s="48">
        <v>59.375956907380818</v>
      </c>
      <c r="CQ64" s="48">
        <v>4.5000000000000089</v>
      </c>
      <c r="CR64" s="48">
        <v>8.4999999999999798E-3</v>
      </c>
      <c r="CS64" s="48">
        <v>-0.13086251115223685</v>
      </c>
      <c r="CT64" s="48">
        <v>1.7257999769389416</v>
      </c>
      <c r="CU64" s="48">
        <v>2.0481514513437649</v>
      </c>
      <c r="CV64" s="48">
        <v>1.1949632314254548</v>
      </c>
      <c r="CW64" s="48">
        <v>-10.499999999999877</v>
      </c>
      <c r="CX64" s="48">
        <v>1.7757999769389416</v>
      </c>
      <c r="CY64" s="48">
        <v>-6.8942237984883387E-2</v>
      </c>
      <c r="CZ64" s="48">
        <v>2.1522939765997768</v>
      </c>
      <c r="DA64" s="48">
        <v>-3.200812862352632</v>
      </c>
      <c r="DB64" s="48">
        <v>23.277617257245282</v>
      </c>
      <c r="DC64" s="48">
        <v>53.394951127892476</v>
      </c>
      <c r="DD64" s="48">
        <v>0.16341806249999979</v>
      </c>
      <c r="DE64" s="48">
        <v>431.12582054444823</v>
      </c>
      <c r="DF64" s="48">
        <v>56.655175042316287</v>
      </c>
      <c r="DG64" s="48">
        <v>430.72582054444825</v>
      </c>
      <c r="DH64" s="48">
        <v>1.1354101156225123</v>
      </c>
      <c r="DI64" s="48">
        <v>23.278091865383505</v>
      </c>
      <c r="DJ64" s="48">
        <v>4.9114457145055717</v>
      </c>
      <c r="DK64" s="48">
        <v>-5.745685962367423</v>
      </c>
      <c r="DL64" s="48">
        <v>-7.7231851530643325E-3</v>
      </c>
      <c r="DM64" s="48">
        <v>1.7583505383232254</v>
      </c>
      <c r="DN64" s="48">
        <v>278.39344162532223</v>
      </c>
      <c r="DO64" s="48">
        <v>4.5000000000000089</v>
      </c>
      <c r="DP64" s="48">
        <v>0.1893556038244586</v>
      </c>
      <c r="DQ64" s="48">
        <v>629.71582998713632</v>
      </c>
      <c r="DR64" s="48">
        <v>27.693285648651969</v>
      </c>
      <c r="DS64" s="48">
        <v>5.4999999701977609E-3</v>
      </c>
      <c r="DT64" s="48">
        <v>0.14873342533349945</v>
      </c>
      <c r="DU64" s="48">
        <v>-109.06082666434779</v>
      </c>
      <c r="DV64" s="48">
        <v>0.17015841720856123</v>
      </c>
      <c r="DW64" s="48">
        <v>7.1017769085823943</v>
      </c>
      <c r="DX64" s="48">
        <v>11.305268806707945</v>
      </c>
      <c r="DY64" s="48">
        <v>0.37649399966083519</v>
      </c>
      <c r="DZ64" s="48">
        <v>0.46649399966083516</v>
      </c>
      <c r="EA64" s="48">
        <v>10.959421708654997</v>
      </c>
      <c r="EB64" s="48">
        <v>0.16109504316538983</v>
      </c>
      <c r="EC64" s="48">
        <v>0.16109504316538983</v>
      </c>
      <c r="ED64" s="48">
        <v>2.1544637030612868</v>
      </c>
      <c r="EE64" s="48">
        <v>2.1544637030612868E-2</v>
      </c>
      <c r="EF64" s="48">
        <v>-0.10772318515306434</v>
      </c>
      <c r="EG64" s="48">
        <v>-9.7723185153064343E-2</v>
      </c>
      <c r="EH64" s="48">
        <v>-9.9475268616810025E-2</v>
      </c>
      <c r="EI64" s="48">
        <v>2.185068093875</v>
      </c>
      <c r="EJ64" s="48">
        <v>6.7393750000000863E-2</v>
      </c>
      <c r="EK64" s="48">
        <v>0.18739375000000019</v>
      </c>
      <c r="EL64" s="48">
        <v>29.623979581409994</v>
      </c>
      <c r="EM64" s="48">
        <v>30.912569336863072</v>
      </c>
      <c r="EN64" s="48">
        <v>-1.4487326004274226</v>
      </c>
      <c r="EO64" s="48">
        <v>15.940532163470239</v>
      </c>
      <c r="EP64" s="48">
        <v>68.85221315695668</v>
      </c>
      <c r="EQ64" s="48">
        <v>31.327225201002889</v>
      </c>
      <c r="ER64" s="48">
        <v>4.3437500000000004E-2</v>
      </c>
      <c r="ES64" s="48">
        <v>1.7457999769389416</v>
      </c>
      <c r="ET64" s="48">
        <v>32.008128623526318</v>
      </c>
      <c r="EU64" s="48">
        <v>1.9438785312428115</v>
      </c>
      <c r="EV64" s="48">
        <v>0.13103121594502162</v>
      </c>
      <c r="EW64" s="48">
        <v>1.8851080992368281</v>
      </c>
      <c r="EX64" s="48">
        <v>1.5000000000000839E-2</v>
      </c>
      <c r="EY64" s="48">
        <v>69.697584123269507</v>
      </c>
      <c r="EZ64" s="48">
        <v>59.597891103553387</v>
      </c>
    </row>
    <row r="65" spans="2:156" x14ac:dyDescent="0.25">
      <c r="B65" s="39">
        <v>47484</v>
      </c>
      <c r="C65" s="48">
        <v>23.543445108592472</v>
      </c>
      <c r="D65" s="48">
        <v>29.031121839767927</v>
      </c>
      <c r="E65" s="48">
        <v>34.18820466566256</v>
      </c>
      <c r="F65" s="48">
        <v>34.18820466566256</v>
      </c>
      <c r="G65" s="48">
        <v>29.574115971236914</v>
      </c>
      <c r="H65" s="48">
        <v>12.427826151372869</v>
      </c>
      <c r="I65" s="48">
        <v>33.781038327079365</v>
      </c>
      <c r="J65" s="48">
        <v>153.21660539039988</v>
      </c>
      <c r="K65" s="48">
        <v>152.40169899630558</v>
      </c>
      <c r="L65" s="48">
        <v>25.839130248889536</v>
      </c>
      <c r="M65" s="48">
        <v>38.42261916818051</v>
      </c>
      <c r="N65" s="48">
        <v>24.300391328231992</v>
      </c>
      <c r="O65" s="48">
        <v>24.22876185621174</v>
      </c>
      <c r="P65" s="48">
        <v>24.22876185621174</v>
      </c>
      <c r="Q65" s="48">
        <v>3.7148239959939726</v>
      </c>
      <c r="R65" s="48">
        <v>3.7276585500000072</v>
      </c>
      <c r="S65" s="48">
        <v>5.6999428000000032</v>
      </c>
      <c r="T65" s="48">
        <v>5.2499550000000124</v>
      </c>
      <c r="U65" s="48">
        <v>-11.587814951758094</v>
      </c>
      <c r="V65" s="48">
        <v>-8.3480449665924894</v>
      </c>
      <c r="W65" s="48">
        <v>-4.6075640253205763E-2</v>
      </c>
      <c r="X65" s="48">
        <v>1081.9079124300979</v>
      </c>
      <c r="Y65" s="48">
        <v>1.5393304704590638</v>
      </c>
      <c r="Z65" s="48">
        <v>1.6106765804277758</v>
      </c>
      <c r="AA65" s="48">
        <v>1.2900174189765923</v>
      </c>
      <c r="AB65" s="48">
        <v>1.2900174189765923</v>
      </c>
      <c r="AC65" s="48">
        <v>1.1699640006424947</v>
      </c>
      <c r="AD65" s="48">
        <v>1.1699640006424945</v>
      </c>
      <c r="AE65" s="48">
        <v>22.134789153026137</v>
      </c>
      <c r="AF65" s="48">
        <v>26.134789153026137</v>
      </c>
      <c r="AG65" s="48">
        <v>0.15245770861050686</v>
      </c>
      <c r="AH65" s="48">
        <v>-69.908406797628359</v>
      </c>
      <c r="AI65" s="48">
        <v>3.6082559459383798</v>
      </c>
      <c r="AJ65" s="48">
        <v>2.9006765804277759</v>
      </c>
      <c r="AK65" s="48">
        <v>56.933435104219832</v>
      </c>
      <c r="AL65" s="48">
        <v>1.6306765804277759</v>
      </c>
      <c r="AM65" s="48">
        <v>-0.13750313392857158</v>
      </c>
      <c r="AN65" s="48">
        <v>-2.9843751399312064E-2</v>
      </c>
      <c r="AO65" s="48">
        <v>-0.14289858750000003</v>
      </c>
      <c r="AP65" s="48">
        <v>-0.15067804059360418</v>
      </c>
      <c r="AQ65" s="48">
        <v>-2.1332000404596156</v>
      </c>
      <c r="AR65" s="48">
        <v>17.520852937499992</v>
      </c>
      <c r="AS65" s="48">
        <v>-0.17421816801611914</v>
      </c>
      <c r="AT65" s="48">
        <v>26.568269626230549</v>
      </c>
      <c r="AU65" s="48">
        <v>9.3526965323571201E-2</v>
      </c>
      <c r="AV65" s="48">
        <v>-8.1332761325395547E-2</v>
      </c>
      <c r="AW65" s="48">
        <v>-4.1764240000001521E-2</v>
      </c>
      <c r="AX65" s="48">
        <v>-8.711332108468639E-2</v>
      </c>
      <c r="AY65" s="48">
        <v>1.8581358487456054</v>
      </c>
      <c r="AZ65" s="48">
        <v>-12.054880731939488</v>
      </c>
      <c r="BA65" s="48">
        <v>1.9761316130601347</v>
      </c>
      <c r="BB65" s="48">
        <v>-8.3288227732370129E-2</v>
      </c>
      <c r="BC65" s="48">
        <v>7.5986593102264948</v>
      </c>
      <c r="BD65" s="48">
        <v>66.534680471918875</v>
      </c>
      <c r="BE65" s="48">
        <v>422.49486956167311</v>
      </c>
      <c r="BF65" s="48">
        <v>-2.1332000404596156</v>
      </c>
      <c r="BG65" s="48">
        <v>-0.23280727687501451</v>
      </c>
      <c r="BH65" s="48">
        <v>0.24664657142859317</v>
      </c>
      <c r="BI65" s="48">
        <v>11.621300000000003</v>
      </c>
      <c r="BJ65" s="48">
        <v>1.5802677625000821</v>
      </c>
      <c r="BK65" s="48">
        <v>189.67253487765049</v>
      </c>
      <c r="BL65" s="48">
        <v>-0.11328822773237013</v>
      </c>
      <c r="BM65" s="48">
        <v>52.92565413658221</v>
      </c>
      <c r="BN65" s="48">
        <v>1.8890182919754483</v>
      </c>
      <c r="BO65" s="48">
        <v>-5.1527449004214396E-2</v>
      </c>
      <c r="BP65" s="48">
        <v>-0.14250313392857158</v>
      </c>
      <c r="BQ65" s="48">
        <v>80.236700996180645</v>
      </c>
      <c r="BR65" s="48">
        <v>1.9945645219500003</v>
      </c>
      <c r="BS65" s="48">
        <v>0.236710005</v>
      </c>
      <c r="BT65" s="48">
        <v>-0.14250313392857158</v>
      </c>
      <c r="BU65" s="48">
        <v>1.5384937092017519</v>
      </c>
      <c r="BV65" s="48">
        <v>-7.8580070625000567E-2</v>
      </c>
      <c r="BW65" s="48">
        <v>1.5206765804277758</v>
      </c>
      <c r="BX65" s="48">
        <v>2.0552099983974936</v>
      </c>
      <c r="BY65" s="48">
        <v>5.6501267999999607</v>
      </c>
      <c r="BZ65" s="48">
        <v>5.4198187999999821</v>
      </c>
      <c r="CA65" s="48">
        <v>1.7890182919754483</v>
      </c>
      <c r="CB65" s="48">
        <v>-8.237730374999909E-2</v>
      </c>
      <c r="CC65" s="48">
        <v>5.4198188000000123</v>
      </c>
      <c r="CD65" s="48">
        <v>5.5498169999999778</v>
      </c>
      <c r="CE65" s="48">
        <v>36.169306230002384</v>
      </c>
      <c r="CF65" s="48">
        <v>36.551799000610018</v>
      </c>
      <c r="CG65" s="48">
        <v>365.51799000610004</v>
      </c>
      <c r="CH65" s="48">
        <v>206.20724233372039</v>
      </c>
      <c r="CI65" s="48">
        <v>36.595925330022297</v>
      </c>
      <c r="CJ65" s="48">
        <v>12.927826151372869</v>
      </c>
      <c r="CK65" s="48">
        <v>4.1526726872935225</v>
      </c>
      <c r="CL65" s="48">
        <v>-8.6727195716970336</v>
      </c>
      <c r="CM65" s="48">
        <v>61.153384320068547</v>
      </c>
      <c r="CN65" s="48">
        <v>4.0441310646107089</v>
      </c>
      <c r="CO65" s="48">
        <v>3.1526726872935225</v>
      </c>
      <c r="CP65" s="48">
        <v>59.185723586255499</v>
      </c>
      <c r="CQ65" s="48">
        <v>4.5000000000000089</v>
      </c>
      <c r="CR65" s="48">
        <v>8.4999999999999798E-3</v>
      </c>
      <c r="CS65" s="48">
        <v>-0.12245770861050687</v>
      </c>
      <c r="CT65" s="48">
        <v>1.7206765804277759</v>
      </c>
      <c r="CU65" s="48">
        <v>2.048044883686293</v>
      </c>
      <c r="CV65" s="48">
        <v>1.1949632314254548</v>
      </c>
      <c r="CW65" s="48">
        <v>-10.499999999999877</v>
      </c>
      <c r="CX65" s="48">
        <v>1.770676580427776</v>
      </c>
      <c r="CY65" s="48">
        <v>-4.9130416858994684E-2</v>
      </c>
      <c r="CZ65" s="48">
        <v>2.1587788170697464</v>
      </c>
      <c r="DA65" s="48">
        <v>-3.2094680398472257</v>
      </c>
      <c r="DB65" s="48">
        <v>23.472376701324915</v>
      </c>
      <c r="DC65" s="48">
        <v>53.203406832086408</v>
      </c>
      <c r="DD65" s="48">
        <v>0.1629257437499998</v>
      </c>
      <c r="DE65" s="48">
        <v>430.97878354657036</v>
      </c>
      <c r="DF65" s="48">
        <v>56.564499782681438</v>
      </c>
      <c r="DG65" s="48">
        <v>430.57878354657038</v>
      </c>
      <c r="DH65" s="48">
        <v>1.1588139794527419</v>
      </c>
      <c r="DI65" s="48">
        <v>23.472855280420134</v>
      </c>
      <c r="DJ65" s="48">
        <v>4.9564982461260767</v>
      </c>
      <c r="DK65" s="48">
        <v>-5.7416560693744065</v>
      </c>
      <c r="DL65" s="48">
        <v>-7.9067924372802773E-3</v>
      </c>
      <c r="DM65" s="48">
        <v>1.7273976889231921</v>
      </c>
      <c r="DN65" s="48">
        <v>278.33771507372131</v>
      </c>
      <c r="DO65" s="48">
        <v>4.5000000000000089</v>
      </c>
      <c r="DP65" s="48">
        <v>0.18200423568547075</v>
      </c>
      <c r="DQ65" s="48">
        <v>630.02663405832357</v>
      </c>
      <c r="DR65" s="48">
        <v>27.864215202441859</v>
      </c>
      <c r="DS65" s="48">
        <v>5.4999999701977609E-3</v>
      </c>
      <c r="DT65" s="48">
        <v>0.15275872636958909</v>
      </c>
      <c r="DU65" s="48">
        <v>-106.3038154143478</v>
      </c>
      <c r="DV65" s="48">
        <v>0.20987036452874108</v>
      </c>
      <c r="DW65" s="48">
        <v>6.0805312407930874</v>
      </c>
      <c r="DX65" s="48">
        <v>8.8323992241508655</v>
      </c>
      <c r="DY65" s="48">
        <v>0.38810223664197041</v>
      </c>
      <c r="DZ65" s="48">
        <v>0.47810223664197038</v>
      </c>
      <c r="EA65" s="48">
        <v>9.670077978224997</v>
      </c>
      <c r="EB65" s="48">
        <v>0.16109504316538983</v>
      </c>
      <c r="EC65" s="48">
        <v>0.16109504316538983</v>
      </c>
      <c r="ED65" s="48">
        <v>2.1581358487456055</v>
      </c>
      <c r="EE65" s="48">
        <v>2.1581358487456057E-2</v>
      </c>
      <c r="EF65" s="48">
        <v>-0.10790679243728028</v>
      </c>
      <c r="EG65" s="48">
        <v>-9.7906792437280288E-2</v>
      </c>
      <c r="EH65" s="48">
        <v>-9.6075640253205766E-2</v>
      </c>
      <c r="EI65" s="48">
        <v>2.2006240784999997</v>
      </c>
      <c r="EJ65" s="48">
        <v>6.7393750000000863E-2</v>
      </c>
      <c r="EK65" s="48">
        <v>0.18739375000000019</v>
      </c>
      <c r="EL65" s="48">
        <v>29.403316791231894</v>
      </c>
      <c r="EM65" s="48">
        <v>30.915660902953366</v>
      </c>
      <c r="EN65" s="48">
        <v>-1.4487326004274226</v>
      </c>
      <c r="EO65" s="48">
        <v>15.859704251326971</v>
      </c>
      <c r="EP65" s="48">
        <v>68.791112381032065</v>
      </c>
      <c r="EQ65" s="48">
        <v>31.255330750830961</v>
      </c>
      <c r="ER65" s="48">
        <v>4.3437500000000004E-2</v>
      </c>
      <c r="ES65" s="48">
        <v>1.740676580427776</v>
      </c>
      <c r="ET65" s="48">
        <v>32.094680398472256</v>
      </c>
      <c r="EU65" s="48">
        <v>1.9590182919754484</v>
      </c>
      <c r="EV65" s="48">
        <v>0.13100847694863477</v>
      </c>
      <c r="EW65" s="48">
        <v>1.8961316130601347</v>
      </c>
      <c r="EX65" s="48">
        <v>1.5000000000000839E-2</v>
      </c>
      <c r="EY65" s="48">
        <v>69.587028482432885</v>
      </c>
      <c r="EZ65" s="48">
        <v>59.491476500493086</v>
      </c>
    </row>
    <row r="66" spans="2:156" x14ac:dyDescent="0.25">
      <c r="B66" s="39">
        <v>47515</v>
      </c>
      <c r="C66" s="48">
        <v>23.543445108592472</v>
      </c>
      <c r="D66" s="48">
        <v>28.999184412001409</v>
      </c>
      <c r="E66" s="48">
        <v>34.18820466566256</v>
      </c>
      <c r="F66" s="48">
        <v>34.18820466566256</v>
      </c>
      <c r="G66" s="48">
        <v>29.432295396739605</v>
      </c>
      <c r="H66" s="48">
        <v>12.272129026818059</v>
      </c>
      <c r="I66" s="48">
        <v>33.814140765420454</v>
      </c>
      <c r="J66" s="48">
        <v>151.81182717886048</v>
      </c>
      <c r="K66" s="48">
        <v>151.08323526723601</v>
      </c>
      <c r="L66" s="48">
        <v>25.603082967471256</v>
      </c>
      <c r="M66" s="48">
        <v>38.42261916818051</v>
      </c>
      <c r="N66" s="48">
        <v>24.259124831276484</v>
      </c>
      <c r="O66" s="48">
        <v>24.301426342434514</v>
      </c>
      <c r="P66" s="48">
        <v>24.301426342434514</v>
      </c>
      <c r="Q66" s="48">
        <v>3.7141795236960853</v>
      </c>
      <c r="R66" s="48">
        <v>3.7276585500000072</v>
      </c>
      <c r="S66" s="48">
        <v>5.6999428000000032</v>
      </c>
      <c r="T66" s="48">
        <v>5.2499550000000124</v>
      </c>
      <c r="U66" s="48">
        <v>-11.671383963480832</v>
      </c>
      <c r="V66" s="48">
        <v>-8.3613329209326039</v>
      </c>
      <c r="W66" s="48">
        <v>-2.9919399881691858E-2</v>
      </c>
      <c r="X66" s="48">
        <v>1081.9079124300979</v>
      </c>
      <c r="Y66" s="48">
        <v>1.5562843208155157</v>
      </c>
      <c r="Z66" s="48">
        <v>1.6165978417925753</v>
      </c>
      <c r="AA66" s="48">
        <v>1.2900174189765923</v>
      </c>
      <c r="AB66" s="48">
        <v>1.2900174189765923</v>
      </c>
      <c r="AC66" s="48">
        <v>1.1699640006424947</v>
      </c>
      <c r="AD66" s="48">
        <v>1.1699640006424945</v>
      </c>
      <c r="AE66" s="48">
        <v>22.130680434010522</v>
      </c>
      <c r="AF66" s="48">
        <v>26.130680434010522</v>
      </c>
      <c r="AG66" s="48">
        <v>0.15257096290627431</v>
      </c>
      <c r="AH66" s="48">
        <v>-69.908406797628359</v>
      </c>
      <c r="AI66" s="48">
        <v>3.6087053552799415</v>
      </c>
      <c r="AJ66" s="48">
        <v>2.9065978417925749</v>
      </c>
      <c r="AK66" s="48">
        <v>56.893735739583725</v>
      </c>
      <c r="AL66" s="48">
        <v>1.6365978417925753</v>
      </c>
      <c r="AM66" s="48">
        <v>-0.14343885714285731</v>
      </c>
      <c r="AN66" s="48">
        <v>-2.9843751399312064E-2</v>
      </c>
      <c r="AO66" s="48">
        <v>-0.13608460000000003</v>
      </c>
      <c r="AP66" s="48">
        <v>-0.14722855989748854</v>
      </c>
      <c r="AQ66" s="48">
        <v>-2.1332000404596156</v>
      </c>
      <c r="AR66" s="48">
        <v>17.133774239999987</v>
      </c>
      <c r="AS66" s="48">
        <v>-0.17047539741045839</v>
      </c>
      <c r="AT66" s="48">
        <v>26.707802362545081</v>
      </c>
      <c r="AU66" s="48">
        <v>9.0205480294282256E-2</v>
      </c>
      <c r="AV66" s="48">
        <v>-8.1060322946904503E-2</v>
      </c>
      <c r="AW66" s="48">
        <v>-2.7840330000001013E-2</v>
      </c>
      <c r="AX66" s="48">
        <v>-9.099784847645398E-2</v>
      </c>
      <c r="AY66" s="48">
        <v>1.850661102211091</v>
      </c>
      <c r="AZ66" s="48">
        <v>-12.049038897109865</v>
      </c>
      <c r="BA66" s="48">
        <v>1.9645819918595446</v>
      </c>
      <c r="BB66" s="48">
        <v>-8.1469940487292794E-2</v>
      </c>
      <c r="BC66" s="48">
        <v>7.6380148208921312</v>
      </c>
      <c r="BD66" s="48">
        <v>66.485556260893375</v>
      </c>
      <c r="BE66" s="48">
        <v>422.18293108113443</v>
      </c>
      <c r="BF66" s="48">
        <v>-2.1332000404596156</v>
      </c>
      <c r="BG66" s="48">
        <v>-0.18138062062501129</v>
      </c>
      <c r="BH66" s="48">
        <v>0.2380331357143067</v>
      </c>
      <c r="BI66" s="48">
        <v>11.388642500000003</v>
      </c>
      <c r="BJ66" s="48">
        <v>1.5252297375000792</v>
      </c>
      <c r="BK66" s="48">
        <v>191.69470758608301</v>
      </c>
      <c r="BL66" s="48">
        <v>-0.11146994048729279</v>
      </c>
      <c r="BM66" s="48">
        <v>52.989399038386445</v>
      </c>
      <c r="BN66" s="48">
        <v>1.8735841433830906</v>
      </c>
      <c r="BO66" s="48">
        <v>-4.4639108028247977E-2</v>
      </c>
      <c r="BP66" s="48">
        <v>-0.14843885714285732</v>
      </c>
      <c r="BQ66" s="48">
        <v>79.763871855272257</v>
      </c>
      <c r="BR66" s="48">
        <v>1.9955630023875</v>
      </c>
      <c r="BS66" s="48">
        <v>0.21512813</v>
      </c>
      <c r="BT66" s="48">
        <v>-0.14843885714285732</v>
      </c>
      <c r="BU66" s="48">
        <v>1.5513336421906945</v>
      </c>
      <c r="BV66" s="48">
        <v>-6.1552666875000439E-2</v>
      </c>
      <c r="BW66" s="48">
        <v>1.5265978417925752</v>
      </c>
      <c r="BX66" s="48">
        <v>2.055877644817286</v>
      </c>
      <c r="BY66" s="48">
        <v>5.6501267999999607</v>
      </c>
      <c r="BZ66" s="48">
        <v>5.4198187999999821</v>
      </c>
      <c r="CA66" s="48">
        <v>1.7735841433830906</v>
      </c>
      <c r="CB66" s="48">
        <v>-6.4528261874999271E-2</v>
      </c>
      <c r="CC66" s="48">
        <v>5.4198188000000123</v>
      </c>
      <c r="CD66" s="48">
        <v>5.5498169999999778</v>
      </c>
      <c r="CE66" s="48">
        <v>36.085327424905465</v>
      </c>
      <c r="CF66" s="48">
        <v>36.544508325632329</v>
      </c>
      <c r="CG66" s="48">
        <v>365.44508325632324</v>
      </c>
      <c r="CH66" s="48">
        <v>206.31034595488723</v>
      </c>
      <c r="CI66" s="48">
        <v>36.55187365944748</v>
      </c>
      <c r="CJ66" s="48">
        <v>12.772129026818059</v>
      </c>
      <c r="CK66" s="48">
        <v>4.1526726872935225</v>
      </c>
      <c r="CL66" s="48">
        <v>-8.613617860497742</v>
      </c>
      <c r="CM66" s="48">
        <v>61.159694640366027</v>
      </c>
      <c r="CN66" s="48">
        <v>3.9076893417698475</v>
      </c>
      <c r="CO66" s="48">
        <v>3.1526726872935225</v>
      </c>
      <c r="CP66" s="48">
        <v>59.049423460502481</v>
      </c>
      <c r="CQ66" s="48">
        <v>4.5000000000000089</v>
      </c>
      <c r="CR66" s="48">
        <v>8.4999999999999798E-3</v>
      </c>
      <c r="CS66" s="48">
        <v>-0.12257096290627431</v>
      </c>
      <c r="CT66" s="48">
        <v>1.7265978417925751</v>
      </c>
      <c r="CU66" s="48">
        <v>2.0479399568528924</v>
      </c>
      <c r="CV66" s="48">
        <v>1.1949632314254548</v>
      </c>
      <c r="CW66" s="48">
        <v>-10.499999999999877</v>
      </c>
      <c r="CX66" s="48">
        <v>1.7765978417925752</v>
      </c>
      <c r="CY66" s="48">
        <v>-5.2469197451919428E-2</v>
      </c>
      <c r="CZ66" s="48">
        <v>2.1614172551692787</v>
      </c>
      <c r="DA66" s="48">
        <v>-3.1905548742108905</v>
      </c>
      <c r="DB66" s="48">
        <v>23.106919633889934</v>
      </c>
      <c r="DC66" s="48">
        <v>56.205489903802658</v>
      </c>
      <c r="DD66" s="48">
        <v>0.15528686249999982</v>
      </c>
      <c r="DE66" s="48">
        <v>430.35826886895734</v>
      </c>
      <c r="DF66" s="48">
        <v>56.474154580810215</v>
      </c>
      <c r="DG66" s="48">
        <v>429.95826886895736</v>
      </c>
      <c r="DH66" s="48">
        <v>1.1658748204683831</v>
      </c>
      <c r="DI66" s="48">
        <v>23.107390761668448</v>
      </c>
      <c r="DJ66" s="48">
        <v>4.8652212627853073</v>
      </c>
      <c r="DK66" s="48">
        <v>-5.7376524448346968</v>
      </c>
      <c r="DL66" s="48">
        <v>-7.5330551105545485E-3</v>
      </c>
      <c r="DM66" s="48">
        <v>1.7409175985562968</v>
      </c>
      <c r="DN66" s="48">
        <v>277.72472300611184</v>
      </c>
      <c r="DO66" s="48">
        <v>4.5000000000000089</v>
      </c>
      <c r="DP66" s="48">
        <v>0.18607911035154645</v>
      </c>
      <c r="DQ66" s="48">
        <v>624.79074364617668</v>
      </c>
      <c r="DR66" s="48">
        <v>27.545429705778741</v>
      </c>
      <c r="DS66" s="48">
        <v>5.4999999701977609E-3</v>
      </c>
      <c r="DT66" s="48">
        <v>0.14317329728364903</v>
      </c>
      <c r="DU66" s="48">
        <v>-107.47608791434779</v>
      </c>
      <c r="DV66" s="48">
        <v>0.24833481612158539</v>
      </c>
      <c r="DW66" s="48">
        <v>6.4278900300994675</v>
      </c>
      <c r="DX66" s="48">
        <v>9.3281998043711614</v>
      </c>
      <c r="DY66" s="48">
        <v>0.38481941337670356</v>
      </c>
      <c r="DZ66" s="48">
        <v>0.47481941337670353</v>
      </c>
      <c r="EA66" s="48">
        <v>10.136833587622569</v>
      </c>
      <c r="EB66" s="48">
        <v>0.16109504316538983</v>
      </c>
      <c r="EC66" s="48">
        <v>0.16109504316538983</v>
      </c>
      <c r="ED66" s="48">
        <v>2.1506611022110911</v>
      </c>
      <c r="EE66" s="48">
        <v>2.1506611022110912E-2</v>
      </c>
      <c r="EF66" s="48">
        <v>-0.10753305511055455</v>
      </c>
      <c r="EG66" s="48">
        <v>-9.7533055110554559E-2</v>
      </c>
      <c r="EH66" s="48">
        <v>-7.991939988169186E-2</v>
      </c>
      <c r="EI66" s="48">
        <v>2.1848489954999999</v>
      </c>
      <c r="EJ66" s="48">
        <v>6.7393750000000863E-2</v>
      </c>
      <c r="EK66" s="48">
        <v>0.18739375000000019</v>
      </c>
      <c r="EL66" s="48">
        <v>29.34202157173798</v>
      </c>
      <c r="EM66" s="48">
        <v>30.918752469043664</v>
      </c>
      <c r="EN66" s="48">
        <v>-1.4487326004274226</v>
      </c>
      <c r="EO66" s="48">
        <v>16.02294493663592</v>
      </c>
      <c r="EP66" s="48">
        <v>69.1081265147849</v>
      </c>
      <c r="EQ66" s="48">
        <v>31.427252262111661</v>
      </c>
      <c r="ER66" s="48">
        <v>4.3437500000000004E-2</v>
      </c>
      <c r="ES66" s="48">
        <v>1.7465978417925752</v>
      </c>
      <c r="ET66" s="48">
        <v>31.905548742108905</v>
      </c>
      <c r="EU66" s="48">
        <v>1.9435841433830907</v>
      </c>
      <c r="EV66" s="48">
        <v>0.13098574872940477</v>
      </c>
      <c r="EW66" s="48">
        <v>1.8845819918595446</v>
      </c>
      <c r="EX66" s="48">
        <v>1.5000000000000839E-2</v>
      </c>
      <c r="EY66" s="48">
        <v>69.838314631819728</v>
      </c>
      <c r="EZ66" s="48">
        <v>59.73605260704047</v>
      </c>
    </row>
    <row r="67" spans="2:156" x14ac:dyDescent="0.25">
      <c r="B67" s="39">
        <v>47543</v>
      </c>
      <c r="C67" s="48">
        <v>23.529393514973492</v>
      </c>
      <c r="D67" s="48">
        <v>28.970150386759119</v>
      </c>
      <c r="E67" s="48">
        <v>34.123363790373325</v>
      </c>
      <c r="F67" s="48">
        <v>34.123363790373325</v>
      </c>
      <c r="G67" s="48">
        <v>29.305562117401582</v>
      </c>
      <c r="H67" s="48">
        <v>12.121288808316512</v>
      </c>
      <c r="I67" s="48">
        <v>33.847243203761536</v>
      </c>
      <c r="J67" s="48">
        <v>150.55071946622854</v>
      </c>
      <c r="K67" s="48">
        <v>149.89185237952256</v>
      </c>
      <c r="L67" s="48">
        <v>25.388494529818274</v>
      </c>
      <c r="M67" s="48">
        <v>38.42261916818051</v>
      </c>
      <c r="N67" s="48">
        <v>24.22027121397074</v>
      </c>
      <c r="O67" s="48">
        <v>24.369246529575761</v>
      </c>
      <c r="P67" s="48">
        <v>24.369246529575761</v>
      </c>
      <c r="Q67" s="48">
        <v>3.7136028531582421</v>
      </c>
      <c r="R67" s="48">
        <v>3.7276585500000072</v>
      </c>
      <c r="S67" s="48">
        <v>5.6999428000000032</v>
      </c>
      <c r="T67" s="48">
        <v>5.2499550000000124</v>
      </c>
      <c r="U67" s="48">
        <v>-11.741629949793513</v>
      </c>
      <c r="V67" s="48">
        <v>-8.2808411714216241</v>
      </c>
      <c r="W67" s="48">
        <v>3.7043659455181024E-3</v>
      </c>
      <c r="X67" s="48">
        <v>1077.4751928928106</v>
      </c>
      <c r="Y67" s="48">
        <v>1.7267224147584566</v>
      </c>
      <c r="Z67" s="48">
        <v>1.6351229275129486</v>
      </c>
      <c r="AA67" s="48">
        <v>1.2900174189765923</v>
      </c>
      <c r="AB67" s="48">
        <v>1.2900174189765923</v>
      </c>
      <c r="AC67" s="48">
        <v>1.1699640006424947</v>
      </c>
      <c r="AD67" s="48">
        <v>1.1699640006424945</v>
      </c>
      <c r="AE67" s="48">
        <v>22.14161975022742</v>
      </c>
      <c r="AF67" s="48">
        <v>26.14161975022742</v>
      </c>
      <c r="AG67" s="48">
        <v>0.15260874616755987</v>
      </c>
      <c r="AH67" s="48">
        <v>-69.828241042137051</v>
      </c>
      <c r="AI67" s="48">
        <v>3.6234257094931706</v>
      </c>
      <c r="AJ67" s="48">
        <v>2.9251229275129482</v>
      </c>
      <c r="AK67" s="48">
        <v>56.858179807384708</v>
      </c>
      <c r="AL67" s="48">
        <v>1.6551229275129486</v>
      </c>
      <c r="AM67" s="48">
        <v>-0.20281134821428598</v>
      </c>
      <c r="AN67" s="48">
        <v>-2.9843751399312064E-2</v>
      </c>
      <c r="AO67" s="48">
        <v>-0.26537147500000002</v>
      </c>
      <c r="AP67" s="48">
        <v>-0.27827612985039363</v>
      </c>
      <c r="AQ67" s="48">
        <v>-2.1332000404596156</v>
      </c>
      <c r="AR67" s="48">
        <v>16.57447109999999</v>
      </c>
      <c r="AS67" s="48">
        <v>-0.16675171412276915</v>
      </c>
      <c r="AT67" s="48">
        <v>26.816354488662718</v>
      </c>
      <c r="AU67" s="48">
        <v>0.10512969887177745</v>
      </c>
      <c r="AV67" s="48">
        <v>-5.705359020752581E-2</v>
      </c>
      <c r="AW67" s="48">
        <v>-7.4900000000002728E-2</v>
      </c>
      <c r="AX67" s="48">
        <v>-6.8662116964381292E-2</v>
      </c>
      <c r="AY67" s="48">
        <v>1.8407237669048764</v>
      </c>
      <c r="AZ67" s="48">
        <v>-12.008799772702861</v>
      </c>
      <c r="BA67" s="48">
        <v>1.9494072504358131</v>
      </c>
      <c r="BB67" s="48">
        <v>-7.965231753898333E-2</v>
      </c>
      <c r="BC67" s="48">
        <v>7.5671552971394647</v>
      </c>
      <c r="BD67" s="48">
        <v>66.489268088448256</v>
      </c>
      <c r="BE67" s="48">
        <v>422.20650116650216</v>
      </c>
      <c r="BF67" s="48">
        <v>-2.1332000404596156</v>
      </c>
      <c r="BG67" s="48">
        <v>-0.15308400000000952</v>
      </c>
      <c r="BH67" s="48">
        <v>0.22939570714287735</v>
      </c>
      <c r="BI67" s="48">
        <v>11.063385000000002</v>
      </c>
      <c r="BJ67" s="48">
        <v>1.4700379750000765</v>
      </c>
      <c r="BK67" s="48">
        <v>194.21978134609037</v>
      </c>
      <c r="BL67" s="48">
        <v>-0.10965231753898333</v>
      </c>
      <c r="BM67" s="48">
        <v>53.09392817722533</v>
      </c>
      <c r="BN67" s="48">
        <v>1.8807451334714318</v>
      </c>
      <c r="BO67" s="48">
        <v>-2.3974414842363522E-2</v>
      </c>
      <c r="BP67" s="48">
        <v>-0.20781134821428598</v>
      </c>
      <c r="BQ67" s="48">
        <v>79.291042714363883</v>
      </c>
      <c r="BR67" s="48">
        <v>2.010939601125</v>
      </c>
      <c r="BS67" s="48">
        <v>-6.3985943000000003E-2</v>
      </c>
      <c r="BT67" s="48">
        <v>-0.20781134821428598</v>
      </c>
      <c r="BU67" s="48">
        <v>1.5716700548082736</v>
      </c>
      <c r="BV67" s="48">
        <v>-2.6191331250000192E-2</v>
      </c>
      <c r="BW67" s="48">
        <v>1.5451229275129486</v>
      </c>
      <c r="BX67" s="48">
        <v>2.0704361342986184</v>
      </c>
      <c r="BY67" s="48">
        <v>5.6501267999999607</v>
      </c>
      <c r="BZ67" s="48">
        <v>5.4198187999999821</v>
      </c>
      <c r="CA67" s="48">
        <v>1.7807451334714317</v>
      </c>
      <c r="CB67" s="48">
        <v>-2.7459101249999694E-2</v>
      </c>
      <c r="CC67" s="48">
        <v>5.4198188000000123</v>
      </c>
      <c r="CD67" s="48">
        <v>5.5498169999999778</v>
      </c>
      <c r="CE67" s="48">
        <v>36.008651124599581</v>
      </c>
      <c r="CF67" s="48">
        <v>36.540862988143495</v>
      </c>
      <c r="CG67" s="48">
        <v>365.40862988143488</v>
      </c>
      <c r="CH67" s="48">
        <v>206.41344957605409</v>
      </c>
      <c r="CI67" s="48">
        <v>36.515163933968481</v>
      </c>
      <c r="CJ67" s="48">
        <v>12.621288808316512</v>
      </c>
      <c r="CK67" s="48">
        <v>4.1526726872935225</v>
      </c>
      <c r="CL67" s="48">
        <v>-8.4996269808854112</v>
      </c>
      <c r="CM67" s="48">
        <v>61.225431165554028</v>
      </c>
      <c r="CN67" s="48">
        <v>3.748776824852158</v>
      </c>
      <c r="CO67" s="48">
        <v>3.1526726872935225</v>
      </c>
      <c r="CP67" s="48">
        <v>58.965034892222199</v>
      </c>
      <c r="CQ67" s="48">
        <v>4.5000000000000089</v>
      </c>
      <c r="CR67" s="48">
        <v>8.4999999999999798E-3</v>
      </c>
      <c r="CS67" s="48">
        <v>-0.12260874616755987</v>
      </c>
      <c r="CT67" s="48">
        <v>1.7451229275129485</v>
      </c>
      <c r="CU67" s="48">
        <v>2.0478465481009285</v>
      </c>
      <c r="CV67" s="48">
        <v>1.1949632314254548</v>
      </c>
      <c r="CW67" s="48">
        <v>-10.499999999999877</v>
      </c>
      <c r="CX67" s="48">
        <v>1.7951229275129486</v>
      </c>
      <c r="CY67" s="48">
        <v>-8.1531671630692804E-2</v>
      </c>
      <c r="CZ67" s="48">
        <v>2.1540415728403981</v>
      </c>
      <c r="DA67" s="48">
        <v>-3.1716417085745556</v>
      </c>
      <c r="DB67" s="48">
        <v>22.650169777466324</v>
      </c>
      <c r="DC67" s="48">
        <v>55.125369859215439</v>
      </c>
      <c r="DD67" s="48">
        <v>0.14639336249999982</v>
      </c>
      <c r="DE67" s="48">
        <v>429.77818948708943</v>
      </c>
      <c r="DF67" s="48">
        <v>56.387989585569606</v>
      </c>
      <c r="DG67" s="48">
        <v>429.37818948708946</v>
      </c>
      <c r="DH67" s="48">
        <v>1.2281473819439135</v>
      </c>
      <c r="DI67" s="48">
        <v>22.650631592556323</v>
      </c>
      <c r="DJ67" s="48">
        <v>4.7291612435738459</v>
      </c>
      <c r="DK67" s="48">
        <v>-5.7340666795714723</v>
      </c>
      <c r="DL67" s="48">
        <v>-7.0361883452438184E-3</v>
      </c>
      <c r="DM67" s="48">
        <v>1.7623153998476315</v>
      </c>
      <c r="DN67" s="48">
        <v>277.13959421430275</v>
      </c>
      <c r="DO67" s="48">
        <v>4.5000000000000089</v>
      </c>
      <c r="DP67" s="48">
        <v>0.19131651646906334</v>
      </c>
      <c r="DQ67" s="48">
        <v>625.34470181222991</v>
      </c>
      <c r="DR67" s="48">
        <v>27.11258347024166</v>
      </c>
      <c r="DS67" s="48">
        <v>5.4999999701977609E-3</v>
      </c>
      <c r="DT67" s="48">
        <v>0.1321978361852463</v>
      </c>
      <c r="DU67" s="48">
        <v>-120.15399791434778</v>
      </c>
      <c r="DV67" s="48">
        <v>0.27215245199016092</v>
      </c>
      <c r="DW67" s="48">
        <v>11.153312545161192</v>
      </c>
      <c r="DX67" s="48">
        <v>20.943823363467853</v>
      </c>
      <c r="DY67" s="48">
        <v>0.35891864532744955</v>
      </c>
      <c r="DZ67" s="48">
        <v>0.44891864532744952</v>
      </c>
      <c r="EA67" s="48">
        <v>16.134054024325621</v>
      </c>
      <c r="EB67" s="48">
        <v>0.16109504316538983</v>
      </c>
      <c r="EC67" s="48">
        <v>0.16109504316538983</v>
      </c>
      <c r="ED67" s="48">
        <v>2.1407237669048764</v>
      </c>
      <c r="EE67" s="48">
        <v>2.1407237669048763E-2</v>
      </c>
      <c r="EF67" s="48">
        <v>-0.10703618834524382</v>
      </c>
      <c r="EG67" s="48">
        <v>-9.7036188345243829E-2</v>
      </c>
      <c r="EH67" s="48">
        <v>-4.62956340544819E-2</v>
      </c>
      <c r="EI67" s="48">
        <v>2.1920792418749997</v>
      </c>
      <c r="EJ67" s="48">
        <v>6.7393750000000863E-2</v>
      </c>
      <c r="EK67" s="48">
        <v>0.18739375000000019</v>
      </c>
      <c r="EL67" s="48">
        <v>29.326697766864498</v>
      </c>
      <c r="EM67" s="48">
        <v>30.918752469043664</v>
      </c>
      <c r="EN67" s="48">
        <v>-1.4487326004274226</v>
      </c>
      <c r="EO67" s="48">
        <v>16.16716728967587</v>
      </c>
      <c r="EP67" s="48">
        <v>69.37693721399134</v>
      </c>
      <c r="EQ67" s="48">
        <v>31.58354454509411</v>
      </c>
      <c r="ER67" s="48">
        <v>4.3437500000000004E-2</v>
      </c>
      <c r="ES67" s="48">
        <v>1.7651229275129485</v>
      </c>
      <c r="ET67" s="48">
        <v>31.716417085745555</v>
      </c>
      <c r="EU67" s="48">
        <v>1.9507451334714319</v>
      </c>
      <c r="EV67" s="48">
        <v>0.13096541163431077</v>
      </c>
      <c r="EW67" s="48">
        <v>1.869407250435813</v>
      </c>
      <c r="EX67" s="48">
        <v>1.5000000000000839E-2</v>
      </c>
      <c r="EY67" s="48">
        <v>70.061685599480882</v>
      </c>
      <c r="EZ67" s="48">
        <v>59.956763998550272</v>
      </c>
    </row>
    <row r="68" spans="2:156" x14ac:dyDescent="0.25">
      <c r="B68" s="39">
        <v>47574</v>
      </c>
      <c r="C68" s="48">
        <v>23.507133205905582</v>
      </c>
      <c r="D68" s="48">
        <v>29.071263663209283</v>
      </c>
      <c r="E68" s="48">
        <v>34.028642100828215</v>
      </c>
      <c r="F68" s="48">
        <v>34.028642100828215</v>
      </c>
      <c r="G68" s="48">
        <v>29.167027228066651</v>
      </c>
      <c r="H68" s="48">
        <v>14.238196333308112</v>
      </c>
      <c r="I68" s="48">
        <v>33.889351484647044</v>
      </c>
      <c r="J68" s="48">
        <v>149.14291517443451</v>
      </c>
      <c r="K68" s="48">
        <v>148.58514146217306</v>
      </c>
      <c r="L68" s="48">
        <v>25.15594106268491</v>
      </c>
      <c r="M68" s="48">
        <v>38.422179943126885</v>
      </c>
      <c r="N68" s="48">
        <v>24.179864196043642</v>
      </c>
      <c r="O68" s="48">
        <v>24.010929376580258</v>
      </c>
      <c r="P68" s="48">
        <v>24.010929376580258</v>
      </c>
      <c r="Q68" s="48">
        <v>3.7129280822070623</v>
      </c>
      <c r="R68" s="48">
        <v>3.7274380500000088</v>
      </c>
      <c r="S68" s="48">
        <v>5.6998083999999993</v>
      </c>
      <c r="T68" s="48">
        <v>5.2497725000000148</v>
      </c>
      <c r="U68" s="48">
        <v>-11.829190363686008</v>
      </c>
      <c r="V68" s="48">
        <v>-6.69603250896101</v>
      </c>
      <c r="W68" s="48">
        <v>2.2441818129967251E-2</v>
      </c>
      <c r="X68" s="48">
        <v>1147.233236492229</v>
      </c>
      <c r="Y68" s="48">
        <v>1.920783297281081</v>
      </c>
      <c r="Z68" s="48">
        <v>1.8310073260818047</v>
      </c>
      <c r="AA68" s="48">
        <v>1.2900174189765923</v>
      </c>
      <c r="AB68" s="48">
        <v>1.2900174189765923</v>
      </c>
      <c r="AC68" s="48">
        <v>1.1699640006424956</v>
      </c>
      <c r="AD68" s="48">
        <v>1.1699640006424954</v>
      </c>
      <c r="AE68" s="48">
        <v>22.381008850049337</v>
      </c>
      <c r="AF68" s="48">
        <v>26.381008850049337</v>
      </c>
      <c r="AG68" s="48">
        <v>0.15492312836712946</v>
      </c>
      <c r="AH68" s="48">
        <v>-78.205070306354585</v>
      </c>
      <c r="AI68" s="48">
        <v>3.6100456908466581</v>
      </c>
      <c r="AJ68" s="48">
        <v>3.1210073260818048</v>
      </c>
      <c r="AK68" s="48">
        <v>56.739838194020734</v>
      </c>
      <c r="AL68" s="48">
        <v>1.8510073260818047</v>
      </c>
      <c r="AM68" s="48">
        <v>-0.26129078125000033</v>
      </c>
      <c r="AN68" s="48">
        <v>-7.4987503505932571E-2</v>
      </c>
      <c r="AO68" s="48">
        <v>-0.2945387285714276</v>
      </c>
      <c r="AP68" s="48">
        <v>-0.2996932849200713</v>
      </c>
      <c r="AQ68" s="48">
        <v>-0.90857140932760916</v>
      </c>
      <c r="AR68" s="48">
        <v>15.717213564285712</v>
      </c>
      <c r="AS68" s="48">
        <v>-0.18419829218456471</v>
      </c>
      <c r="AT68" s="48">
        <v>26.576647024249738</v>
      </c>
      <c r="AU68" s="48">
        <v>0.13910272190787709</v>
      </c>
      <c r="AV68" s="48">
        <v>-4.5515750749978455E-2</v>
      </c>
      <c r="AW68" s="48">
        <v>-0.24505635446428656</v>
      </c>
      <c r="AX68" s="48">
        <v>-6.8931059698920771E-2</v>
      </c>
      <c r="AY68" s="48">
        <v>1.8455676356039488</v>
      </c>
      <c r="AZ68" s="48">
        <v>-11.845528774112069</v>
      </c>
      <c r="BA68" s="48">
        <v>1.9576270730353122</v>
      </c>
      <c r="BB68" s="48">
        <v>-5.1296661436170336E-2</v>
      </c>
      <c r="BC68" s="48">
        <v>7.0059785354217352</v>
      </c>
      <c r="BD68" s="48">
        <v>66.148754289508119</v>
      </c>
      <c r="BE68" s="48">
        <v>420.04428836815572</v>
      </c>
      <c r="BF68" s="48">
        <v>-0.90857140932760916</v>
      </c>
      <c r="BG68" s="48">
        <v>-0.39434063812502335</v>
      </c>
      <c r="BH68" s="48">
        <v>0.2396180500000239</v>
      </c>
      <c r="BI68" s="48">
        <v>10.272708571428574</v>
      </c>
      <c r="BJ68" s="48">
        <v>1.53722371250009</v>
      </c>
      <c r="BK68" s="48">
        <v>203.42874533982399</v>
      </c>
      <c r="BL68" s="48">
        <v>-8.1296661436170342E-2</v>
      </c>
      <c r="BM68" s="48">
        <v>53.173607499465255</v>
      </c>
      <c r="BN68" s="48">
        <v>1.8886960133363915</v>
      </c>
      <c r="BO68" s="48">
        <v>-1.0157599269937725E-2</v>
      </c>
      <c r="BP68" s="48">
        <v>-0.26629078125000033</v>
      </c>
      <c r="BQ68" s="48">
        <v>80.980782975768719</v>
      </c>
      <c r="BR68" s="48">
        <v>2.0377070988750008</v>
      </c>
      <c r="BS68" s="48">
        <v>-9.8437202142857172E-2</v>
      </c>
      <c r="BT68" s="48">
        <v>-0.26629078125000033</v>
      </c>
      <c r="BU68" s="48">
        <v>1.5766485978260634</v>
      </c>
      <c r="BV68" s="48">
        <v>-6.476364375000019E-3</v>
      </c>
      <c r="BW68" s="48">
        <v>1.7410073260818046</v>
      </c>
      <c r="BX68" s="48">
        <v>2.0955298507889086</v>
      </c>
      <c r="BY68" s="48">
        <v>5.6498399999999558</v>
      </c>
      <c r="BZ68" s="48">
        <v>5.4201223999999817</v>
      </c>
      <c r="CA68" s="48">
        <v>1.7886960133363914</v>
      </c>
      <c r="CB68" s="48">
        <v>-3.05173687500009E-3</v>
      </c>
      <c r="CC68" s="48">
        <v>5.4201224000000137</v>
      </c>
      <c r="CD68" s="48">
        <v>5.5498131999999716</v>
      </c>
      <c r="CE68" s="48">
        <v>35.930234930728489</v>
      </c>
      <c r="CF68" s="48">
        <v>36.531241144731851</v>
      </c>
      <c r="CG68" s="48">
        <v>365.31241144731842</v>
      </c>
      <c r="CH68" s="48">
        <v>206.18659375234057</v>
      </c>
      <c r="CI68" s="48">
        <v>36.474417956711463</v>
      </c>
      <c r="CJ68" s="48">
        <v>14.738196333308112</v>
      </c>
      <c r="CK68" s="48">
        <v>4.1526726872934878</v>
      </c>
      <c r="CL68" s="48">
        <v>-8.1761116514492667</v>
      </c>
      <c r="CM68" s="48">
        <v>61.698782170785641</v>
      </c>
      <c r="CN68" s="48">
        <v>3.4862709891708707</v>
      </c>
      <c r="CO68" s="48">
        <v>3.1526726872934878</v>
      </c>
      <c r="CP68" s="48">
        <v>59.766247343909946</v>
      </c>
      <c r="CQ68" s="48">
        <v>4.5000000000000089</v>
      </c>
      <c r="CR68" s="48">
        <v>8.4999999999999798E-3</v>
      </c>
      <c r="CS68" s="48">
        <v>-0.12492312836712946</v>
      </c>
      <c r="CT68" s="48">
        <v>1.9410073260818046</v>
      </c>
      <c r="CU68" s="48">
        <v>2.0477445924490909</v>
      </c>
      <c r="CV68" s="48">
        <v>1.1949632314254548</v>
      </c>
      <c r="CW68" s="48">
        <v>-10.499999999999925</v>
      </c>
      <c r="CX68" s="48">
        <v>1.9910073260818046</v>
      </c>
      <c r="CY68" s="48">
        <v>-0.24664436368168408</v>
      </c>
      <c r="CZ68" s="48">
        <v>2.1541952417003474</v>
      </c>
      <c r="DA68" s="48">
        <v>-3.2392313190307491</v>
      </c>
      <c r="DB68" s="48">
        <v>23.118579734203259</v>
      </c>
      <c r="DC68" s="48">
        <v>55.568883336865319</v>
      </c>
      <c r="DD68" s="48">
        <v>0.14248006874999999</v>
      </c>
      <c r="DE68" s="48">
        <v>426.31928976368334</v>
      </c>
      <c r="DF68" s="48">
        <v>56.271153130415172</v>
      </c>
      <c r="DG68" s="48">
        <v>425.91928976368337</v>
      </c>
      <c r="DH68" s="48">
        <v>2.3929510927646347</v>
      </c>
      <c r="DI68" s="48">
        <v>23.118780537519058</v>
      </c>
      <c r="DJ68" s="48">
        <v>5.0011309212506241</v>
      </c>
      <c r="DK68" s="48">
        <v>-5.8037592115507071</v>
      </c>
      <c r="DL68" s="48">
        <v>-7.2783817801974349E-3</v>
      </c>
      <c r="DM68" s="48">
        <v>1.6202262313675146</v>
      </c>
      <c r="DN68" s="48">
        <v>279.92615700149497</v>
      </c>
      <c r="DO68" s="48">
        <v>4.5000000000000089</v>
      </c>
      <c r="DP68" s="48">
        <v>0.18794056256863656</v>
      </c>
      <c r="DQ68" s="48">
        <v>626.59657150892053</v>
      </c>
      <c r="DR68" s="48">
        <v>27.437299495183712</v>
      </c>
      <c r="DS68" s="48">
        <v>5.4999999701977626E-3</v>
      </c>
      <c r="DT68" s="48">
        <v>0.13499981332623515</v>
      </c>
      <c r="DU68" s="48">
        <v>-122.81398505720472</v>
      </c>
      <c r="DV68" s="48">
        <v>0.3544532015835713</v>
      </c>
      <c r="DW68" s="48">
        <v>17.554007842951876</v>
      </c>
      <c r="DX68" s="48">
        <v>32.801337253238067</v>
      </c>
      <c r="DY68" s="48">
        <v>0.16318791561854273</v>
      </c>
      <c r="DZ68" s="48">
        <v>0.2531879156185427</v>
      </c>
      <c r="EA68" s="48">
        <v>21.571055186864687</v>
      </c>
      <c r="EB68" s="48">
        <v>0.16109504316538983</v>
      </c>
      <c r="EC68" s="48">
        <v>0.16109504316538983</v>
      </c>
      <c r="ED68" s="48">
        <v>2.1455676356039488</v>
      </c>
      <c r="EE68" s="48">
        <v>2.1455676356039489E-2</v>
      </c>
      <c r="EF68" s="48">
        <v>-0.10727838178019744</v>
      </c>
      <c r="EG68" s="48">
        <v>-9.7278381780197445E-2</v>
      </c>
      <c r="EH68" s="48">
        <v>-2.7558181870032752E-2</v>
      </c>
      <c r="EI68" s="48">
        <v>2.1925851696428564</v>
      </c>
      <c r="EJ68" s="48">
        <v>9.8045535714285786E-2</v>
      </c>
      <c r="EK68" s="48">
        <v>0.21804553571428575</v>
      </c>
      <c r="EL68" s="48">
        <v>29.335317675263678</v>
      </c>
      <c r="EM68" s="48">
        <v>30.912579586328807</v>
      </c>
      <c r="EN68" s="48">
        <v>-1.4488556189611228</v>
      </c>
      <c r="EO68" s="48">
        <v>15.397641733121244</v>
      </c>
      <c r="EP68" s="48">
        <v>68.018367099054288</v>
      </c>
      <c r="EQ68" s="48">
        <v>30.102667049792153</v>
      </c>
      <c r="ER68" s="48">
        <v>-9.1145833333333315E-2</v>
      </c>
      <c r="ES68" s="48">
        <v>1.9610073260818046</v>
      </c>
      <c r="ET68" s="48">
        <v>32.39231319030749</v>
      </c>
      <c r="EU68" s="48">
        <v>1.9586960133363915</v>
      </c>
      <c r="EV68" s="48">
        <v>0.13093414522172295</v>
      </c>
      <c r="EW68" s="48">
        <v>1.8776270730353122</v>
      </c>
      <c r="EX68" s="48">
        <v>1.5000000000000848E-2</v>
      </c>
      <c r="EY68" s="48">
        <v>68.434034494453883</v>
      </c>
      <c r="EZ68" s="48">
        <v>58.36763100831385</v>
      </c>
    </row>
    <row r="69" spans="2:156" x14ac:dyDescent="0.25">
      <c r="B69" s="39">
        <v>47604</v>
      </c>
      <c r="C69" s="48">
        <v>23.483752329432626</v>
      </c>
      <c r="D69" s="48">
        <v>29.045133495130894</v>
      </c>
      <c r="E69" s="48">
        <v>33.926310578873043</v>
      </c>
      <c r="F69" s="48">
        <v>33.926310578873043</v>
      </c>
      <c r="G69" s="48">
        <v>29.037436179212875</v>
      </c>
      <c r="H69" s="48">
        <v>14.006090552839735</v>
      </c>
      <c r="I69" s="48">
        <v>33.931652163408479</v>
      </c>
      <c r="J69" s="48">
        <v>147.81684533410478</v>
      </c>
      <c r="K69" s="48">
        <v>147.36457099575821</v>
      </c>
      <c r="L69" s="48">
        <v>24.936798688612868</v>
      </c>
      <c r="M69" s="48">
        <v>38.422179943126885</v>
      </c>
      <c r="N69" s="48">
        <v>24.141123605098834</v>
      </c>
      <c r="O69" s="48">
        <v>24.081179270841844</v>
      </c>
      <c r="P69" s="48">
        <v>24.081179270841844</v>
      </c>
      <c r="Q69" s="48">
        <v>3.7123280141703177</v>
      </c>
      <c r="R69" s="48">
        <v>3.7274380500000088</v>
      </c>
      <c r="S69" s="48">
        <v>5.6998083999999993</v>
      </c>
      <c r="T69" s="48">
        <v>5.2497725000000148</v>
      </c>
      <c r="U69" s="48">
        <v>-11.880925178632454</v>
      </c>
      <c r="V69" s="48">
        <v>-6.6404100783845204</v>
      </c>
      <c r="W69" s="48">
        <v>2.8534021146931918E-2</v>
      </c>
      <c r="X69" s="48">
        <v>1140.3676201451253</v>
      </c>
      <c r="Y69" s="48">
        <v>1.9114769775144416</v>
      </c>
      <c r="Z69" s="48">
        <v>1.8464592447987984</v>
      </c>
      <c r="AA69" s="48">
        <v>1.2900174189765923</v>
      </c>
      <c r="AB69" s="48">
        <v>1.2900174189765923</v>
      </c>
      <c r="AC69" s="48">
        <v>1.1699640006424956</v>
      </c>
      <c r="AD69" s="48">
        <v>1.1699640006424954</v>
      </c>
      <c r="AE69" s="48">
        <v>22.4506269116984</v>
      </c>
      <c r="AF69" s="48">
        <v>26.4506269116984</v>
      </c>
      <c r="AG69" s="48">
        <v>0.15577691238379709</v>
      </c>
      <c r="AH69" s="48">
        <v>-77.877207147667917</v>
      </c>
      <c r="AI69" s="48">
        <v>3.6077411421355987</v>
      </c>
      <c r="AJ69" s="48">
        <v>3.1364592447987985</v>
      </c>
      <c r="AK69" s="48">
        <v>56.702829573787355</v>
      </c>
      <c r="AL69" s="48">
        <v>1.8664592447987984</v>
      </c>
      <c r="AM69" s="48">
        <v>-0.22578534375000026</v>
      </c>
      <c r="AN69" s="48">
        <v>-7.4987503505932571E-2</v>
      </c>
      <c r="AO69" s="48">
        <v>-0.28348837857142761</v>
      </c>
      <c r="AP69" s="48">
        <v>-0.29232331907406628</v>
      </c>
      <c r="AQ69" s="48">
        <v>-0.90857140932760916</v>
      </c>
      <c r="AR69" s="48">
        <v>15.537430927678569</v>
      </c>
      <c r="AS69" s="48">
        <v>-0.18199266289976873</v>
      </c>
      <c r="AT69" s="48">
        <v>26.547218469659068</v>
      </c>
      <c r="AU69" s="48">
        <v>0.13033780358828517</v>
      </c>
      <c r="AV69" s="48">
        <v>-5.0762344927625762E-2</v>
      </c>
      <c r="AW69" s="48">
        <v>-0.22834167946428652</v>
      </c>
      <c r="AX69" s="48">
        <v>-7.7939238956429735E-2</v>
      </c>
      <c r="AY69" s="48">
        <v>1.8480683385878718</v>
      </c>
      <c r="AZ69" s="48">
        <v>-11.915730465065396</v>
      </c>
      <c r="BA69" s="48">
        <v>1.9508749122751201</v>
      </c>
      <c r="BB69" s="48">
        <v>-4.843022313607602E-2</v>
      </c>
      <c r="BC69" s="48">
        <v>6.7199600857334971</v>
      </c>
      <c r="BD69" s="48">
        <v>66.152586004505082</v>
      </c>
      <c r="BE69" s="48">
        <v>420.06861974092931</v>
      </c>
      <c r="BF69" s="48">
        <v>-0.90857140932760916</v>
      </c>
      <c r="BG69" s="48">
        <v>-0.38105832843752252</v>
      </c>
      <c r="BH69" s="48">
        <v>0.23132870000002306</v>
      </c>
      <c r="BI69" s="48">
        <v>10.095943214285716</v>
      </c>
      <c r="BJ69" s="48">
        <v>1.484044975000087</v>
      </c>
      <c r="BK69" s="48">
        <v>204.07940324112812</v>
      </c>
      <c r="BL69" s="48">
        <v>-7.8430223136076019E-2</v>
      </c>
      <c r="BM69" s="48">
        <v>53.086405758606304</v>
      </c>
      <c r="BN69" s="48">
        <v>1.8729356733186904</v>
      </c>
      <c r="BO69" s="48">
        <v>-1.0393070787173267E-2</v>
      </c>
      <c r="BP69" s="48">
        <v>-0.23078534375000026</v>
      </c>
      <c r="BQ69" s="48">
        <v>80.492946933746026</v>
      </c>
      <c r="BR69" s="48">
        <v>2.0354741064375004</v>
      </c>
      <c r="BS69" s="48">
        <v>-0.10316712571428574</v>
      </c>
      <c r="BT69" s="48">
        <v>-0.23078534375000026</v>
      </c>
      <c r="BU69" s="48">
        <v>1.586989446353346</v>
      </c>
      <c r="BV69" s="48">
        <v>0</v>
      </c>
      <c r="BW69" s="48">
        <v>1.7564592447987983</v>
      </c>
      <c r="BX69" s="48">
        <v>2.0931533860663798</v>
      </c>
      <c r="BY69" s="48">
        <v>5.6498399999999558</v>
      </c>
      <c r="BZ69" s="48">
        <v>5.4201223999999817</v>
      </c>
      <c r="CA69" s="48">
        <v>1.7729356733186903</v>
      </c>
      <c r="CB69" s="48">
        <v>0</v>
      </c>
      <c r="CC69" s="48">
        <v>5.4201224000000137</v>
      </c>
      <c r="CD69" s="48">
        <v>5.5498131999999716</v>
      </c>
      <c r="CE69" s="48">
        <v>35.857346737340258</v>
      </c>
      <c r="CF69" s="48">
        <v>36.523969075229566</v>
      </c>
      <c r="CG69" s="48">
        <v>365.23969075229553</v>
      </c>
      <c r="CH69" s="48">
        <v>206.26908488806862</v>
      </c>
      <c r="CI69" s="48">
        <v>36.434122827905213</v>
      </c>
      <c r="CJ69" s="48">
        <v>14.506090552839735</v>
      </c>
      <c r="CK69" s="48">
        <v>4.1526726872934878</v>
      </c>
      <c r="CL69" s="48">
        <v>-7.9950260461293778</v>
      </c>
      <c r="CM69" s="48">
        <v>61.763065915302427</v>
      </c>
      <c r="CN69" s="48">
        <v>3.2887164436584224</v>
      </c>
      <c r="CO69" s="48">
        <v>3.1526726872934878</v>
      </c>
      <c r="CP69" s="48">
        <v>59.680040183102243</v>
      </c>
      <c r="CQ69" s="48">
        <v>4.5000000000000089</v>
      </c>
      <c r="CR69" s="48">
        <v>8.4999999999999798E-3</v>
      </c>
      <c r="CS69" s="48">
        <v>-0.1257769123837971</v>
      </c>
      <c r="CT69" s="48">
        <v>1.9564592447987985</v>
      </c>
      <c r="CU69" s="48">
        <v>2.0476473417513508</v>
      </c>
      <c r="CV69" s="48">
        <v>1.1949632314254548</v>
      </c>
      <c r="CW69" s="48">
        <v>-10.499999999999925</v>
      </c>
      <c r="CX69" s="48">
        <v>2.0064592447987986</v>
      </c>
      <c r="CY69" s="48">
        <v>-0.21175860987136982</v>
      </c>
      <c r="CZ69" s="48">
        <v>2.1491586339654889</v>
      </c>
      <c r="DA69" s="48">
        <v>-3.2197178773498414</v>
      </c>
      <c r="DB69" s="48">
        <v>23.224694715479423</v>
      </c>
      <c r="DC69" s="48">
        <v>55.575016913648589</v>
      </c>
      <c r="DD69" s="48">
        <v>0.14315124982142857</v>
      </c>
      <c r="DE69" s="48">
        <v>425.70727018708084</v>
      </c>
      <c r="DF69" s="48">
        <v>55.963107220825194</v>
      </c>
      <c r="DG69" s="48">
        <v>425.30727018708086</v>
      </c>
      <c r="DH69" s="48">
        <v>2.557234846247344</v>
      </c>
      <c r="DI69" s="48">
        <v>23.222570927677818</v>
      </c>
      <c r="DJ69" s="48">
        <v>5.000770721652807</v>
      </c>
      <c r="DK69" s="48">
        <v>-5.7999737033888445</v>
      </c>
      <c r="DL69" s="48">
        <v>-7.4034169293935859E-3</v>
      </c>
      <c r="DM69" s="48">
        <v>1.6300698727440033</v>
      </c>
      <c r="DN69" s="48">
        <v>279.28549236297562</v>
      </c>
      <c r="DO69" s="48">
        <v>4.5000000000000089</v>
      </c>
      <c r="DP69" s="48">
        <v>0.19719342631275172</v>
      </c>
      <c r="DQ69" s="48">
        <v>627.40667614108736</v>
      </c>
      <c r="DR69" s="48">
        <v>27.521838856409801</v>
      </c>
      <c r="DS69" s="48">
        <v>5.4999999701977626E-3</v>
      </c>
      <c r="DT69" s="48">
        <v>0.1414101416825182</v>
      </c>
      <c r="DU69" s="48">
        <v>-127.99692746791899</v>
      </c>
      <c r="DV69" s="48">
        <v>0.33234159002042224</v>
      </c>
      <c r="DW69" s="48">
        <v>17.550852650896871</v>
      </c>
      <c r="DX69" s="48">
        <v>30.599130679489249</v>
      </c>
      <c r="DY69" s="48">
        <v>0.14269938916669034</v>
      </c>
      <c r="DZ69" s="48">
        <v>0.23269938916669033</v>
      </c>
      <c r="EA69" s="48">
        <v>21.556060111367248</v>
      </c>
      <c r="EB69" s="48">
        <v>0.16109504316538983</v>
      </c>
      <c r="EC69" s="48">
        <v>0.16109504316538983</v>
      </c>
      <c r="ED69" s="48">
        <v>2.1480683385878718</v>
      </c>
      <c r="EE69" s="48">
        <v>2.1480683385878718E-2</v>
      </c>
      <c r="EF69" s="48">
        <v>-0.10740341692939359</v>
      </c>
      <c r="EG69" s="48">
        <v>-9.7403416929393596E-2</v>
      </c>
      <c r="EH69" s="48">
        <v>-2.1465978853068085E-2</v>
      </c>
      <c r="EI69" s="48">
        <v>2.1764407614285708</v>
      </c>
      <c r="EJ69" s="48">
        <v>9.8045535714285786E-2</v>
      </c>
      <c r="EK69" s="48">
        <v>0.21804553571428575</v>
      </c>
      <c r="EL69" s="48">
        <v>29.353677110545995</v>
      </c>
      <c r="EM69" s="48">
        <v>30.918763338996605</v>
      </c>
      <c r="EN69" s="48">
        <v>-1.4488556189611228</v>
      </c>
      <c r="EO69" s="48">
        <v>15.543455736152346</v>
      </c>
      <c r="EP69" s="48">
        <v>68.2735081381513</v>
      </c>
      <c r="EQ69" s="48">
        <v>30.255519020188171</v>
      </c>
      <c r="ER69" s="48">
        <v>-9.1145833333333315E-2</v>
      </c>
      <c r="ES69" s="48">
        <v>1.9764592447987985</v>
      </c>
      <c r="ET69" s="48">
        <v>32.197178773498415</v>
      </c>
      <c r="EU69" s="48">
        <v>1.9429356733186904</v>
      </c>
      <c r="EV69" s="48">
        <v>0.13091298418824038</v>
      </c>
      <c r="EW69" s="48">
        <v>1.87087491227512</v>
      </c>
      <c r="EX69" s="48">
        <v>1.5000000000000848E-2</v>
      </c>
      <c r="EY69" s="48">
        <v>68.655916661607037</v>
      </c>
      <c r="EZ69" s="48">
        <v>58.59263150644739</v>
      </c>
    </row>
    <row r="70" spans="2:156" x14ac:dyDescent="0.25">
      <c r="B70" s="39">
        <v>47635</v>
      </c>
      <c r="C70" s="48">
        <v>23.458033365312382</v>
      </c>
      <c r="D70" s="48">
        <v>29.019003327052513</v>
      </c>
      <c r="E70" s="48">
        <v>33.813745904722339</v>
      </c>
      <c r="F70" s="48">
        <v>33.813745904722339</v>
      </c>
      <c r="G70" s="48">
        <v>28.907845130359096</v>
      </c>
      <c r="H70" s="48">
        <v>13.763665112909981</v>
      </c>
      <c r="I70" s="48">
        <v>33.970698943803662</v>
      </c>
      <c r="J70" s="48">
        <v>146.47479874871084</v>
      </c>
      <c r="K70" s="48">
        <v>146.12855027027481</v>
      </c>
      <c r="L70" s="48">
        <v>24.72032878251731</v>
      </c>
      <c r="M70" s="48">
        <v>38.422179943126885</v>
      </c>
      <c r="N70" s="48">
        <v>24.09994998613432</v>
      </c>
      <c r="O70" s="48">
        <v>24.15142916510343</v>
      </c>
      <c r="P70" s="48">
        <v>24.15142916510343</v>
      </c>
      <c r="Q70" s="48">
        <v>3.7117224184191713</v>
      </c>
      <c r="R70" s="48">
        <v>3.8167500000000092</v>
      </c>
      <c r="S70" s="48">
        <v>5.6998083999999993</v>
      </c>
      <c r="T70" s="48">
        <v>5.2497725000000148</v>
      </c>
      <c r="U70" s="48">
        <v>-11.931519164836029</v>
      </c>
      <c r="V70" s="48">
        <v>-6.7255238791739789</v>
      </c>
      <c r="W70" s="48">
        <v>2.2329033126848963E-2</v>
      </c>
      <c r="X70" s="48">
        <v>1140.3676201451253</v>
      </c>
      <c r="Y70" s="48">
        <v>1.8948928928656046</v>
      </c>
      <c r="Z70" s="48">
        <v>1.8408350394103032</v>
      </c>
      <c r="AA70" s="48">
        <v>1.2900174189765923</v>
      </c>
      <c r="AB70" s="48">
        <v>1.2900174189765923</v>
      </c>
      <c r="AC70" s="48">
        <v>1.1699640006424956</v>
      </c>
      <c r="AD70" s="48">
        <v>1.1699640006424954</v>
      </c>
      <c r="AE70" s="48">
        <v>22.465249822745957</v>
      </c>
      <c r="AF70" s="48">
        <v>26.465249822745957</v>
      </c>
      <c r="AG70" s="48">
        <v>0.15598901247348682</v>
      </c>
      <c r="AH70" s="48">
        <v>-77.788146934393637</v>
      </c>
      <c r="AI70" s="48">
        <v>3.6103949649549372</v>
      </c>
      <c r="AJ70" s="48">
        <v>3.1308350394103033</v>
      </c>
      <c r="AK70" s="48">
        <v>56.665467444541214</v>
      </c>
      <c r="AL70" s="48">
        <v>1.8608350394103033</v>
      </c>
      <c r="AM70" s="48">
        <v>-0.23466937500000026</v>
      </c>
      <c r="AN70" s="48">
        <v>-7.4987503505932571E-2</v>
      </c>
      <c r="AO70" s="48">
        <v>-0.27243802857142768</v>
      </c>
      <c r="AP70" s="48">
        <v>-0.28321924361723655</v>
      </c>
      <c r="AQ70" s="48">
        <v>-0.90857140932760916</v>
      </c>
      <c r="AR70" s="48">
        <v>15.751226495535713</v>
      </c>
      <c r="AS70" s="48">
        <v>-0.17978004115641699</v>
      </c>
      <c r="AT70" s="48">
        <v>26.534894870209232</v>
      </c>
      <c r="AU70" s="48">
        <v>0.12156041623932382</v>
      </c>
      <c r="AV70" s="48">
        <v>-6.278399988621669E-2</v>
      </c>
      <c r="AW70" s="48">
        <v>-0.21164156428571501</v>
      </c>
      <c r="AX70" s="48">
        <v>-8.7344934728381673E-2</v>
      </c>
      <c r="AY70" s="48">
        <v>1.8515825378850368</v>
      </c>
      <c r="AZ70" s="48">
        <v>-12.05594099490424</v>
      </c>
      <c r="BA70" s="48">
        <v>1.9536935101256574</v>
      </c>
      <c r="BB70" s="48">
        <v>-4.5558707487808138E-2</v>
      </c>
      <c r="BC70" s="48">
        <v>6.5128641024979803</v>
      </c>
      <c r="BD70" s="48">
        <v>66.156447989948006</v>
      </c>
      <c r="BE70" s="48">
        <v>420.09314333089691</v>
      </c>
      <c r="BF70" s="48">
        <v>-0.90857140932760916</v>
      </c>
      <c r="BG70" s="48">
        <v>-0.3399076143750201</v>
      </c>
      <c r="BH70" s="48">
        <v>0.22303935000002226</v>
      </c>
      <c r="BI70" s="48">
        <v>9.9628612500000013</v>
      </c>
      <c r="BJ70" s="48">
        <v>1.4308662375000838</v>
      </c>
      <c r="BK70" s="48">
        <v>203.90366407741146</v>
      </c>
      <c r="BL70" s="48">
        <v>-7.555870748780813E-2</v>
      </c>
      <c r="BM70" s="48">
        <v>52.946457345645392</v>
      </c>
      <c r="BN70" s="48">
        <v>1.8663485753972757</v>
      </c>
      <c r="BO70" s="48">
        <v>-1.0625751329942423E-2</v>
      </c>
      <c r="BP70" s="48">
        <v>-0.23966937500000027</v>
      </c>
      <c r="BQ70" s="48">
        <v>80.253027568816833</v>
      </c>
      <c r="BR70" s="48">
        <v>2.0389250947500006</v>
      </c>
      <c r="BS70" s="48">
        <v>-7.4579639285714316E-2</v>
      </c>
      <c r="BT70" s="48">
        <v>-0.23966937500000027</v>
      </c>
      <c r="BU70" s="48">
        <v>1.5948017390102391</v>
      </c>
      <c r="BV70" s="48">
        <v>-6.476364375000019E-3</v>
      </c>
      <c r="BW70" s="48">
        <v>1.7508350394103032</v>
      </c>
      <c r="BX70" s="48">
        <v>2.0961459304909491</v>
      </c>
      <c r="BY70" s="48">
        <v>5.6498399999999558</v>
      </c>
      <c r="BZ70" s="48">
        <v>5.4201223999999817</v>
      </c>
      <c r="CA70" s="48">
        <v>1.7663485753972756</v>
      </c>
      <c r="CB70" s="48">
        <v>-3.05173687500009E-3</v>
      </c>
      <c r="CC70" s="48">
        <v>5.4201224000000137</v>
      </c>
      <c r="CD70" s="48">
        <v>5.5498131999999716</v>
      </c>
      <c r="CE70" s="48">
        <v>35.799036182629671</v>
      </c>
      <c r="CF70" s="48">
        <v>36.498516831971571</v>
      </c>
      <c r="CG70" s="48">
        <v>364.98516831971563</v>
      </c>
      <c r="CH70" s="48">
        <v>206.14534818447652</v>
      </c>
      <c r="CI70" s="48">
        <v>36.397490892626806</v>
      </c>
      <c r="CJ70" s="48">
        <v>14.263665112909981</v>
      </c>
      <c r="CK70" s="48">
        <v>4.1526726872934878</v>
      </c>
      <c r="CL70" s="48">
        <v>-7.905383434028411</v>
      </c>
      <c r="CM70" s="48">
        <v>61.771526230201282</v>
      </c>
      <c r="CN70" s="48">
        <v>3.1353122540718799</v>
      </c>
      <c r="CO70" s="48">
        <v>3.1526726872934878</v>
      </c>
      <c r="CP70" s="48">
        <v>59.493236820289688</v>
      </c>
      <c r="CQ70" s="48">
        <v>4.5000000000000089</v>
      </c>
      <c r="CR70" s="48">
        <v>8.4999999999999798E-3</v>
      </c>
      <c r="CS70" s="48">
        <v>-0.12598901247348682</v>
      </c>
      <c r="CT70" s="48">
        <v>1.9508350394103033</v>
      </c>
      <c r="CU70" s="48">
        <v>2.0475482659607027</v>
      </c>
      <c r="CV70" s="48">
        <v>1.1949632314254548</v>
      </c>
      <c r="CW70" s="48">
        <v>-10.499999999999925</v>
      </c>
      <c r="CX70" s="48">
        <v>2.0008350394103034</v>
      </c>
      <c r="CY70" s="48">
        <v>-0.2210361438656912</v>
      </c>
      <c r="CZ70" s="48">
        <v>2.1518176011836876</v>
      </c>
      <c r="DA70" s="48">
        <v>-3.2101211027526739</v>
      </c>
      <c r="DB70" s="48">
        <v>23.346393709745918</v>
      </c>
      <c r="DC70" s="48">
        <v>55.581192110444547</v>
      </c>
      <c r="DD70" s="48">
        <v>0.14728047250000001</v>
      </c>
      <c r="DE70" s="48">
        <v>425.13782146344397</v>
      </c>
      <c r="DF70" s="48">
        <v>55.638466414441972</v>
      </c>
      <c r="DG70" s="48">
        <v>424.73782146344399</v>
      </c>
      <c r="DH70" s="48">
        <v>2.8030278075013961</v>
      </c>
      <c r="DI70" s="48">
        <v>23.346596491807912</v>
      </c>
      <c r="DJ70" s="48">
        <v>5.0006838329608279</v>
      </c>
      <c r="DK70" s="48">
        <v>-5.7961520357796772</v>
      </c>
      <c r="DL70" s="48">
        <v>-7.5791268942518447E-3</v>
      </c>
      <c r="DM70" s="48">
        <v>1.6306262166480709</v>
      </c>
      <c r="DN70" s="48">
        <v>278.64482772445632</v>
      </c>
      <c r="DO70" s="48">
        <v>4.5000000000000089</v>
      </c>
      <c r="DP70" s="48">
        <v>0.19788902775937944</v>
      </c>
      <c r="DQ70" s="48">
        <v>628.2172647378477</v>
      </c>
      <c r="DR70" s="48">
        <v>27.677316800844491</v>
      </c>
      <c r="DS70" s="48">
        <v>5.4999999701977626E-3</v>
      </c>
      <c r="DT70" s="48">
        <v>0.1456789665392465</v>
      </c>
      <c r="DU70" s="48">
        <v>-130.182505592919</v>
      </c>
      <c r="DV70" s="48">
        <v>0.31493642716699655</v>
      </c>
      <c r="DW70" s="48">
        <v>17.156250912171558</v>
      </c>
      <c r="DX70" s="48">
        <v>28.896372561444661</v>
      </c>
      <c r="DY70" s="48">
        <v>0.15098256177338421</v>
      </c>
      <c r="DZ70" s="48">
        <v>0.2409825617733842</v>
      </c>
      <c r="EA70" s="48">
        <v>21.167355835349532</v>
      </c>
      <c r="EB70" s="48">
        <v>0.16109504316538983</v>
      </c>
      <c r="EC70" s="48">
        <v>0.16109504316538983</v>
      </c>
      <c r="ED70" s="48">
        <v>2.1515825378850368</v>
      </c>
      <c r="EE70" s="48">
        <v>2.151582537885037E-2</v>
      </c>
      <c r="EF70" s="48">
        <v>-0.10757912689425185</v>
      </c>
      <c r="EG70" s="48">
        <v>-9.7579126894251855E-2</v>
      </c>
      <c r="EH70" s="48">
        <v>-2.7670966873151039E-2</v>
      </c>
      <c r="EI70" s="48">
        <v>2.1698957310714282</v>
      </c>
      <c r="EJ70" s="48">
        <v>9.8045535714285786E-2</v>
      </c>
      <c r="EK70" s="48">
        <v>0.21804553571428575</v>
      </c>
      <c r="EL70" s="48">
        <v>29.381216263469472</v>
      </c>
      <c r="EM70" s="48">
        <v>30.921855215330506</v>
      </c>
      <c r="EN70" s="48">
        <v>-1.4488556189611228</v>
      </c>
      <c r="EO70" s="48">
        <v>15.694024543630112</v>
      </c>
      <c r="EP70" s="48">
        <v>68.535544324457106</v>
      </c>
      <c r="EQ70" s="48">
        <v>30.414485069400033</v>
      </c>
      <c r="ER70" s="48">
        <v>-9.1145833333333315E-2</v>
      </c>
      <c r="ES70" s="48">
        <v>1.9708350394103034</v>
      </c>
      <c r="ET70" s="48">
        <v>32.101211027526737</v>
      </c>
      <c r="EU70" s="48">
        <v>1.9363485753972758</v>
      </c>
      <c r="EV70" s="48">
        <v>0.13089162822327938</v>
      </c>
      <c r="EW70" s="48">
        <v>1.8736935101256573</v>
      </c>
      <c r="EX70" s="48">
        <v>1.5000000000000848E-2</v>
      </c>
      <c r="EY70" s="48">
        <v>68.891640371503939</v>
      </c>
      <c r="EZ70" s="48">
        <v>58.823553144717977</v>
      </c>
    </row>
    <row r="71" spans="2:156" x14ac:dyDescent="0.25">
      <c r="B71" s="39">
        <v>47665</v>
      </c>
      <c r="C71" s="48">
        <v>23.434652488839429</v>
      </c>
      <c r="D71" s="48">
        <v>28.995776510982832</v>
      </c>
      <c r="E71" s="48">
        <v>33.697770179839807</v>
      </c>
      <c r="F71" s="48">
        <v>33.697770179839807</v>
      </c>
      <c r="G71" s="48">
        <v>28.793322808116223</v>
      </c>
      <c r="H71" s="48">
        <v>13.541894892040826</v>
      </c>
      <c r="I71" s="48">
        <v>33.999984029100041</v>
      </c>
      <c r="J71" s="48">
        <v>145.27654286889484</v>
      </c>
      <c r="K71" s="48">
        <v>145.01613161733974</v>
      </c>
      <c r="L71" s="48">
        <v>24.533256024163126</v>
      </c>
      <c r="M71" s="48">
        <v>38.426021392831252</v>
      </c>
      <c r="N71" s="48">
        <v>24.063637623894635</v>
      </c>
      <c r="O71" s="48">
        <v>24.221679059365012</v>
      </c>
      <c r="P71" s="48">
        <v>24.221679059365012</v>
      </c>
      <c r="Q71" s="48">
        <v>3.7111577116055705</v>
      </c>
      <c r="R71" s="48">
        <v>3.8167500000000092</v>
      </c>
      <c r="S71" s="48">
        <v>5.6998083999999993</v>
      </c>
      <c r="T71" s="48">
        <v>5.2497725000000148</v>
      </c>
      <c r="U71" s="48">
        <v>-11.962766683232703</v>
      </c>
      <c r="V71" s="48">
        <v>-7.0868031525134336</v>
      </c>
      <c r="W71" s="48">
        <v>4.071800535952122E-2</v>
      </c>
      <c r="X71" s="48">
        <v>1127.9870005028076</v>
      </c>
      <c r="Y71" s="48">
        <v>1.873893321238278</v>
      </c>
      <c r="Z71" s="48">
        <v>1.829790971042117</v>
      </c>
      <c r="AA71" s="48">
        <v>1.2900174189765923</v>
      </c>
      <c r="AB71" s="48">
        <v>1.2900174189765923</v>
      </c>
      <c r="AC71" s="48">
        <v>1.1699640006424956</v>
      </c>
      <c r="AD71" s="48">
        <v>1.1699640006424954</v>
      </c>
      <c r="AE71" s="48">
        <v>22.500422575960592</v>
      </c>
      <c r="AF71" s="48">
        <v>26.500422575960592</v>
      </c>
      <c r="AG71" s="48">
        <v>0.15626963843465849</v>
      </c>
      <c r="AH71" s="48">
        <v>-77.796224837781153</v>
      </c>
      <c r="AI71" s="48">
        <v>3.6148835675314621</v>
      </c>
      <c r="AJ71" s="48">
        <v>3.119790971042117</v>
      </c>
      <c r="AK71" s="48">
        <v>56.630633582180849</v>
      </c>
      <c r="AL71" s="48">
        <v>1.849790971042117</v>
      </c>
      <c r="AM71" s="48">
        <v>-0.20803262500000025</v>
      </c>
      <c r="AN71" s="48">
        <v>-7.4987503505932571E-2</v>
      </c>
      <c r="AO71" s="48">
        <v>-0.2613876785714277</v>
      </c>
      <c r="AP71" s="48">
        <v>-0.27028187323121539</v>
      </c>
      <c r="AQ71" s="48">
        <v>-0.90857140932760916</v>
      </c>
      <c r="AR71" s="48">
        <v>16.527045260714281</v>
      </c>
      <c r="AS71" s="48">
        <v>-0.16689104466853219</v>
      </c>
      <c r="AT71" s="48">
        <v>26.565574549838232</v>
      </c>
      <c r="AU71" s="48">
        <v>0.11278279159795455</v>
      </c>
      <c r="AV71" s="48">
        <v>-5.8393075681753115E-2</v>
      </c>
      <c r="AW71" s="48">
        <v>-0.19492688928571497</v>
      </c>
      <c r="AX71" s="48">
        <v>-9.7403701409886523E-2</v>
      </c>
      <c r="AY71" s="48">
        <v>1.8516724578945627</v>
      </c>
      <c r="AZ71" s="48">
        <v>-12.375874277990917</v>
      </c>
      <c r="BA71" s="48">
        <v>1.9708624339046277</v>
      </c>
      <c r="BB71" s="48">
        <v>-4.4122890754430988E-2</v>
      </c>
      <c r="BC71" s="48">
        <v>6.681157944332063</v>
      </c>
      <c r="BD71" s="48">
        <v>66.160048791291985</v>
      </c>
      <c r="BE71" s="48">
        <v>420.11600840302617</v>
      </c>
      <c r="BF71" s="48">
        <v>-0.90857140932760916</v>
      </c>
      <c r="BG71" s="48">
        <v>-0.28680553781251694</v>
      </c>
      <c r="BH71" s="48">
        <v>0.21477147500002142</v>
      </c>
      <c r="BI71" s="48">
        <v>9.9628612500000013</v>
      </c>
      <c r="BJ71" s="48">
        <v>1.3776875000000808</v>
      </c>
      <c r="BK71" s="48">
        <v>203.41040934071978</v>
      </c>
      <c r="BL71" s="48">
        <v>-7.4122890754430987E-2</v>
      </c>
      <c r="BM71" s="48">
        <v>52.641157552102115</v>
      </c>
      <c r="BN71" s="48">
        <v>1.8734587324947412</v>
      </c>
      <c r="BO71" s="48">
        <v>-9.4406728199137434E-3</v>
      </c>
      <c r="BP71" s="48">
        <v>-0.21303262500000025</v>
      </c>
      <c r="BQ71" s="48">
        <v>80.005110891723319</v>
      </c>
      <c r="BR71" s="48">
        <v>2.0218731525000004</v>
      </c>
      <c r="BS71" s="48">
        <v>-7.7160797857142874E-2</v>
      </c>
      <c r="BT71" s="48">
        <v>-0.21303262500000025</v>
      </c>
      <c r="BU71" s="48">
        <v>1.581044162410141</v>
      </c>
      <c r="BV71" s="48">
        <v>1.2951711093750038E-2</v>
      </c>
      <c r="BW71" s="48">
        <v>1.7397909710421169</v>
      </c>
      <c r="BX71" s="48">
        <v>2.0795339769743952</v>
      </c>
      <c r="BY71" s="48">
        <v>5.6498399999999558</v>
      </c>
      <c r="BZ71" s="48">
        <v>5.4201223999999817</v>
      </c>
      <c r="CA71" s="48">
        <v>1.7734587324947411</v>
      </c>
      <c r="CB71" s="48">
        <v>6.1029942187501799E-3</v>
      </c>
      <c r="CC71" s="48">
        <v>5.4201224000000137</v>
      </c>
      <c r="CD71" s="48">
        <v>5.5498131999999716</v>
      </c>
      <c r="CE71" s="48">
        <v>35.748014447257916</v>
      </c>
      <c r="CF71" s="48">
        <v>36.473064588713576</v>
      </c>
      <c r="CG71" s="48">
        <v>364.73064588713567</v>
      </c>
      <c r="CH71" s="48">
        <v>205.98036591302036</v>
      </c>
      <c r="CI71" s="48">
        <v>36.357195763820556</v>
      </c>
      <c r="CJ71" s="48">
        <v>14.041894892040826</v>
      </c>
      <c r="CK71" s="48">
        <v>4.1526726872934878</v>
      </c>
      <c r="CL71" s="48">
        <v>-8.1638172016689943</v>
      </c>
      <c r="CM71" s="48">
        <v>61.635300584336008</v>
      </c>
      <c r="CN71" s="48">
        <v>3.1131887513953469</v>
      </c>
      <c r="CO71" s="48">
        <v>3.1526726872934878</v>
      </c>
      <c r="CP71" s="48">
        <v>59.120618055814056</v>
      </c>
      <c r="CQ71" s="48">
        <v>4.5000000000000089</v>
      </c>
      <c r="CR71" s="48">
        <v>8.4999999999999798E-3</v>
      </c>
      <c r="CS71" s="48">
        <v>-0.12626963843465849</v>
      </c>
      <c r="CT71" s="48">
        <v>1.9397909710421171</v>
      </c>
      <c r="CU71" s="48">
        <v>2.0474537145592389</v>
      </c>
      <c r="CV71" s="48">
        <v>1.1949632314254548</v>
      </c>
      <c r="CW71" s="48">
        <v>-10.499999999999925</v>
      </c>
      <c r="CX71" s="48">
        <v>1.9897909710421171</v>
      </c>
      <c r="CY71" s="48">
        <v>-0.19494646477177754</v>
      </c>
      <c r="CZ71" s="48">
        <v>2.1551389899264666</v>
      </c>
      <c r="DA71" s="48">
        <v>-3.2002044356689332</v>
      </c>
      <c r="DB71" s="48">
        <v>23.319455817415722</v>
      </c>
      <c r="DC71" s="48">
        <v>55.58691784709832</v>
      </c>
      <c r="DD71" s="48">
        <v>0.14910433410714286</v>
      </c>
      <c r="DE71" s="48">
        <v>424.52417484795495</v>
      </c>
      <c r="DF71" s="48">
        <v>55.300083003994999</v>
      </c>
      <c r="DG71" s="48">
        <v>424.12417484795498</v>
      </c>
      <c r="DH71" s="48">
        <v>2.7786543422063614</v>
      </c>
      <c r="DI71" s="48">
        <v>23.319658365500622</v>
      </c>
      <c r="DJ71" s="48">
        <v>5.0007091705205235</v>
      </c>
      <c r="DK71" s="48">
        <v>-5.7925889775126356</v>
      </c>
      <c r="DL71" s="48">
        <v>-7.583622894728137E-3</v>
      </c>
      <c r="DM71" s="48">
        <v>1.6311086361536782</v>
      </c>
      <c r="DN71" s="48">
        <v>278.14343800735429</v>
      </c>
      <c r="DO71" s="48">
        <v>4.5000000000000089</v>
      </c>
      <c r="DP71" s="48">
        <v>0.18081002398993506</v>
      </c>
      <c r="DQ71" s="48">
        <v>628.52214486265495</v>
      </c>
      <c r="DR71" s="48">
        <v>27.672941682634121</v>
      </c>
      <c r="DS71" s="48">
        <v>5.4999999701977626E-3</v>
      </c>
      <c r="DT71" s="48">
        <v>0.14393456302636418</v>
      </c>
      <c r="DU71" s="48">
        <v>-128.82120264649041</v>
      </c>
      <c r="DV71" s="48">
        <v>0.33384156403642579</v>
      </c>
      <c r="DW71" s="48">
        <v>16.521755339587695</v>
      </c>
      <c r="DX71" s="48">
        <v>27.710027066437398</v>
      </c>
      <c r="DY71" s="48">
        <v>0.16534801888434947</v>
      </c>
      <c r="DZ71" s="48">
        <v>0.25534801888434944</v>
      </c>
      <c r="EA71" s="48">
        <v>20.550805942011355</v>
      </c>
      <c r="EB71" s="48">
        <v>0.16109504316538983</v>
      </c>
      <c r="EC71" s="48">
        <v>0.16109504316538983</v>
      </c>
      <c r="ED71" s="48">
        <v>2.1516724578945627</v>
      </c>
      <c r="EE71" s="48">
        <v>2.1516724578945629E-2</v>
      </c>
      <c r="EF71" s="48">
        <v>-0.10758362289472814</v>
      </c>
      <c r="EG71" s="48">
        <v>-9.7583622894728148E-2</v>
      </c>
      <c r="EH71" s="48">
        <v>-9.2819946404787829E-3</v>
      </c>
      <c r="EI71" s="48">
        <v>2.1770952644642851</v>
      </c>
      <c r="EJ71" s="48">
        <v>9.8045535714285786E-2</v>
      </c>
      <c r="EK71" s="48">
        <v>0.21804553571428575</v>
      </c>
      <c r="EL71" s="48">
        <v>29.402635604632177</v>
      </c>
      <c r="EM71" s="48">
        <v>30.921855215330506</v>
      </c>
      <c r="EN71" s="48">
        <v>-1.4488556189611228</v>
      </c>
      <c r="EO71" s="48">
        <v>15.835083742214549</v>
      </c>
      <c r="EP71" s="48">
        <v>68.783798995796516</v>
      </c>
      <c r="EQ71" s="48">
        <v>30.567337039796051</v>
      </c>
      <c r="ER71" s="48">
        <v>-9.1145833333333315E-2</v>
      </c>
      <c r="ES71" s="48">
        <v>1.9597909710421171</v>
      </c>
      <c r="ET71" s="48">
        <v>32.002044356689332</v>
      </c>
      <c r="EU71" s="48">
        <v>1.9434587324947412</v>
      </c>
      <c r="EV71" s="48">
        <v>0.1308717141817729</v>
      </c>
      <c r="EW71" s="48">
        <v>1.8908624339046276</v>
      </c>
      <c r="EX71" s="48">
        <v>1.5000000000000848E-2</v>
      </c>
      <c r="EY71" s="48">
        <v>69.113511783306066</v>
      </c>
      <c r="EZ71" s="48">
        <v>59.048545852430983</v>
      </c>
    </row>
    <row r="72" spans="2:156" ht="15.75" thickBot="1" x14ac:dyDescent="0.3">
      <c r="B72" s="42">
        <v>47696</v>
      </c>
      <c r="C72" s="48">
        <v>23.406595437071886</v>
      </c>
      <c r="D72" s="48">
        <v>28.870932374608316</v>
      </c>
      <c r="E72" s="48">
        <v>33.578383404225441</v>
      </c>
      <c r="F72" s="48">
        <v>33.578383404225441</v>
      </c>
      <c r="G72" s="48">
        <v>28.714965429739518</v>
      </c>
      <c r="H72" s="48">
        <v>13.318375783390962</v>
      </c>
      <c r="I72" s="48">
        <v>32.190816537456854</v>
      </c>
      <c r="J72" s="48">
        <v>159.89526460265031</v>
      </c>
      <c r="K72" s="48">
        <v>153.63737617758642</v>
      </c>
      <c r="L72" s="48">
        <v>26.647178193565413</v>
      </c>
      <c r="M72" s="48">
        <v>38.410655594013775</v>
      </c>
      <c r="N72" s="48">
        <v>24.324624636949331</v>
      </c>
      <c r="O72" s="48">
        <v>24.291928953626595</v>
      </c>
      <c r="P72" s="48">
        <v>24.291928953626595</v>
      </c>
      <c r="Q72" s="48">
        <v>3.7106246127067419</v>
      </c>
      <c r="R72" s="48">
        <v>3.8167500000000092</v>
      </c>
      <c r="S72" s="48">
        <v>5.6998083999999993</v>
      </c>
      <c r="T72" s="48">
        <v>5.2497725000000148</v>
      </c>
      <c r="U72" s="48">
        <v>-11.992970986878191</v>
      </c>
      <c r="V72" s="48">
        <v>-7.5663005285214577</v>
      </c>
      <c r="W72" s="48">
        <v>4.0662675436037216E-2</v>
      </c>
      <c r="X72" s="48">
        <v>1116.1691362987769</v>
      </c>
      <c r="Y72" s="48">
        <v>1.8455867093250102</v>
      </c>
      <c r="Z72" s="48">
        <v>1.8129259194909753</v>
      </c>
      <c r="AA72" s="48">
        <v>1.2900174189765923</v>
      </c>
      <c r="AB72" s="48">
        <v>1.2900174189765923</v>
      </c>
      <c r="AC72" s="48">
        <v>1.1699640006424956</v>
      </c>
      <c r="AD72" s="48">
        <v>1.1699640006424954</v>
      </c>
      <c r="AE72" s="48">
        <v>22.552691901984932</v>
      </c>
      <c r="AF72" s="48">
        <v>26.552691901984932</v>
      </c>
      <c r="AG72" s="48">
        <v>0.15670627481983662</v>
      </c>
      <c r="AH72" s="48">
        <v>-77.805875860310294</v>
      </c>
      <c r="AI72" s="48">
        <v>3.6176229153934627</v>
      </c>
      <c r="AJ72" s="48">
        <v>3.1029259194909748</v>
      </c>
      <c r="AK72" s="48">
        <v>56.597819091243366</v>
      </c>
      <c r="AL72" s="48">
        <v>1.8329259194909753</v>
      </c>
      <c r="AM72" s="48">
        <v>-0.13702175000000016</v>
      </c>
      <c r="AN72" s="48">
        <v>0.21369188874085604</v>
      </c>
      <c r="AO72" s="48">
        <v>-0.21720915714285641</v>
      </c>
      <c r="AP72" s="48">
        <v>-0.22637877278309218</v>
      </c>
      <c r="AQ72" s="48">
        <v>-0.90857140932760916</v>
      </c>
      <c r="AR72" s="48">
        <v>16.630703717857138</v>
      </c>
      <c r="AS72" s="48">
        <v>-0.16902265037831421</v>
      </c>
      <c r="AT72" s="48">
        <v>26.660226998496245</v>
      </c>
      <c r="AU72" s="48">
        <v>0.11937120746883</v>
      </c>
      <c r="AV72" s="48">
        <v>-5.4002151477289533E-2</v>
      </c>
      <c r="AW72" s="48">
        <v>-0.12809730892857188</v>
      </c>
      <c r="AX72" s="48">
        <v>-9.0089346191178699E-2</v>
      </c>
      <c r="AY72" s="48">
        <v>1.8511523526383951</v>
      </c>
      <c r="AZ72" s="48">
        <v>-12.255686920169026</v>
      </c>
      <c r="BA72" s="48">
        <v>1.9721537661924513</v>
      </c>
      <c r="BB72" s="48">
        <v>-4.486540453431595E-2</v>
      </c>
      <c r="BC72" s="48">
        <v>6.6797033205997165</v>
      </c>
      <c r="BD72" s="48">
        <v>66.163218565151752</v>
      </c>
      <c r="BE72" s="48">
        <v>420.13613645259437</v>
      </c>
      <c r="BF72" s="48">
        <v>-0.90857140932760916</v>
      </c>
      <c r="BG72" s="48">
        <v>-0.2336762990625138</v>
      </c>
      <c r="BH72" s="48">
        <v>0.20648212500002061</v>
      </c>
      <c r="BI72" s="48">
        <v>10.051243928571429</v>
      </c>
      <c r="BJ72" s="48">
        <v>1.3245087625000778</v>
      </c>
      <c r="BK72" s="48">
        <v>202.06957105813453</v>
      </c>
      <c r="BL72" s="48">
        <v>-7.4865404534315949E-2</v>
      </c>
      <c r="BM72" s="48">
        <v>52.275154364889261</v>
      </c>
      <c r="BN72" s="48">
        <v>1.8820644200012726</v>
      </c>
      <c r="BO72" s="48">
        <v>-8.2637993079520237E-3</v>
      </c>
      <c r="BP72" s="48">
        <v>-0.14202175000000017</v>
      </c>
      <c r="BQ72" s="48">
        <v>79.765191526794112</v>
      </c>
      <c r="BR72" s="48">
        <v>2.0277601325625008</v>
      </c>
      <c r="BS72" s="48">
        <v>-3.0102514285714295E-3</v>
      </c>
      <c r="BT72" s="48">
        <v>-0.14202175000000017</v>
      </c>
      <c r="BU72" s="48">
        <v>1.5861014778702787</v>
      </c>
      <c r="BV72" s="48">
        <v>1.2951711093750038E-2</v>
      </c>
      <c r="BW72" s="48">
        <v>1.7229259194909752</v>
      </c>
      <c r="BX72" s="48">
        <v>2.084873881871232</v>
      </c>
      <c r="BY72" s="48">
        <v>5.6498399999999558</v>
      </c>
      <c r="BZ72" s="48">
        <v>5.4201223999999817</v>
      </c>
      <c r="CA72" s="48">
        <v>1.7820644200012725</v>
      </c>
      <c r="CB72" s="48">
        <v>6.1029942187501799E-3</v>
      </c>
      <c r="CC72" s="48">
        <v>5.4201224000000137</v>
      </c>
      <c r="CD72" s="48">
        <v>5.5498131999999716</v>
      </c>
      <c r="CE72" s="48">
        <v>35.696992711886153</v>
      </c>
      <c r="CF72" s="48">
        <v>36.447612345455568</v>
      </c>
      <c r="CG72" s="48">
        <v>364.47612345455553</v>
      </c>
      <c r="CH72" s="48">
        <v>205.89787477729226</v>
      </c>
      <c r="CI72" s="48">
        <v>36.320563828542141</v>
      </c>
      <c r="CJ72" s="48">
        <v>13.818375783390962</v>
      </c>
      <c r="CK72" s="48">
        <v>4.1526726872934878</v>
      </c>
      <c r="CL72" s="48">
        <v>-8.5830358682171077</v>
      </c>
      <c r="CM72" s="48">
        <v>61.397056874589722</v>
      </c>
      <c r="CN72" s="48">
        <v>3.1576615309029816</v>
      </c>
      <c r="CO72" s="48">
        <v>3.1526726872934878</v>
      </c>
      <c r="CP72" s="48">
        <v>58.703371773338795</v>
      </c>
      <c r="CQ72" s="48">
        <v>4.5000000000000089</v>
      </c>
      <c r="CR72" s="48">
        <v>8.4999999999999798E-3</v>
      </c>
      <c r="CS72" s="48">
        <v>-0.12670627481983662</v>
      </c>
      <c r="CT72" s="48">
        <v>1.9229259194909751</v>
      </c>
      <c r="CU72" s="48">
        <v>2.0473573418327313</v>
      </c>
      <c r="CV72" s="48">
        <v>1.1949632314254548</v>
      </c>
      <c r="CW72" s="48">
        <v>-10.499999999999925</v>
      </c>
      <c r="CX72" s="48">
        <v>1.9729259194909752</v>
      </c>
      <c r="CY72" s="48">
        <v>-0.12468721052955005</v>
      </c>
      <c r="CZ72" s="48">
        <v>2.1552640875913873</v>
      </c>
      <c r="DA72" s="48">
        <v>-3.1906076610717649</v>
      </c>
      <c r="DB72" s="48">
        <v>23.269660805456706</v>
      </c>
      <c r="DC72" s="48">
        <v>55.59221943290202</v>
      </c>
      <c r="DD72" s="48">
        <v>0.1484331530357143</v>
      </c>
      <c r="DE72" s="48">
        <v>423.90769732469357</v>
      </c>
      <c r="DF72" s="48">
        <v>54.997199019957193</v>
      </c>
      <c r="DG72" s="48">
        <v>423.50769732469359</v>
      </c>
      <c r="DH72" s="48">
        <v>2.6354146404794143</v>
      </c>
      <c r="DI72" s="48">
        <v>23.269862921032182</v>
      </c>
      <c r="DJ72" s="48">
        <v>5.0010164255432645</v>
      </c>
      <c r="DK72" s="48">
        <v>-5.7892324750954183</v>
      </c>
      <c r="DL72" s="48">
        <v>-7.5576176319197552E-3</v>
      </c>
      <c r="DM72" s="48">
        <v>1.6315944698175706</v>
      </c>
      <c r="DN72" s="48">
        <v>277.78132321166953</v>
      </c>
      <c r="DO72" s="48">
        <v>4.5000000000000089</v>
      </c>
      <c r="DP72" s="48">
        <v>0.1789985864459438</v>
      </c>
      <c r="DQ72" s="48">
        <v>629.07310347393775</v>
      </c>
      <c r="DR72" s="48">
        <v>27.638672622390807</v>
      </c>
      <c r="DS72" s="48">
        <v>5.4999999701977626E-3</v>
      </c>
      <c r="DT72" s="48">
        <v>0.14247380236110499</v>
      </c>
      <c r="DU72" s="48">
        <v>-127.46926032785754</v>
      </c>
      <c r="DV72" s="48">
        <v>0.63109160463317215</v>
      </c>
      <c r="DW72" s="48">
        <v>15.360923216959881</v>
      </c>
      <c r="DX72" s="48">
        <v>25.935857209474037</v>
      </c>
      <c r="DY72" s="48">
        <v>0.18233816810041215</v>
      </c>
      <c r="DZ72" s="48">
        <v>0.27233816810041211</v>
      </c>
      <c r="EA72" s="48">
        <v>19.367464282216691</v>
      </c>
      <c r="EB72" s="48">
        <v>0.16109504316538983</v>
      </c>
      <c r="EC72" s="48">
        <v>0.16109504316538983</v>
      </c>
      <c r="ED72" s="48">
        <v>2.1511523526383951</v>
      </c>
      <c r="EE72" s="48">
        <v>2.1511523526383951E-2</v>
      </c>
      <c r="EF72" s="48">
        <v>-0.10755761763191976</v>
      </c>
      <c r="EG72" s="48">
        <v>-9.7557617631919766E-2</v>
      </c>
      <c r="EH72" s="48">
        <v>-9.3373245639627872E-3</v>
      </c>
      <c r="EI72" s="48">
        <v>2.1858219716071421</v>
      </c>
      <c r="EJ72" s="48">
        <v>9.8045535714285786E-2</v>
      </c>
      <c r="EK72" s="48">
        <v>0.21804553571428575</v>
      </c>
      <c r="EL72" s="48">
        <v>29.396515792871405</v>
      </c>
      <c r="EM72" s="48">
        <v>30.88784457565761</v>
      </c>
      <c r="EN72" s="48">
        <v>-1.4488556189611228</v>
      </c>
      <c r="EO72" s="48">
        <v>15.984067614876761</v>
      </c>
      <c r="EP72" s="48">
        <v>69.025194598234265</v>
      </c>
      <c r="EQ72" s="48">
        <v>30.726303089007914</v>
      </c>
      <c r="ER72" s="48">
        <v>-0.11931901041666663</v>
      </c>
      <c r="ES72" s="48">
        <v>1.9429259194909752</v>
      </c>
      <c r="ET72" s="48">
        <v>31.906076610717648</v>
      </c>
      <c r="EU72" s="48">
        <v>1.9520644200012727</v>
      </c>
      <c r="EV72" s="48">
        <v>0.13085291477411098</v>
      </c>
      <c r="EW72" s="48">
        <v>1.8921537661924512</v>
      </c>
      <c r="EX72" s="48">
        <v>1.5000000000000848E-2</v>
      </c>
      <c r="EY72" s="48">
        <v>69.342312844926511</v>
      </c>
      <c r="EZ72" s="48">
        <v>59.279459760962041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CD4E-A78B-48CF-BEA9-77164628601B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45875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492.98882830242599</v>
      </c>
      <c r="D12" s="27">
        <v>19.188710490751266</v>
      </c>
      <c r="E12" s="27">
        <v>-2.6587752629043031</v>
      </c>
      <c r="F12" s="27">
        <v>436.5078409898594</v>
      </c>
      <c r="G12" s="27">
        <v>-0.27609312444925105</v>
      </c>
      <c r="H12" s="27">
        <v>469.4580532396007</v>
      </c>
      <c r="I12" s="27">
        <v>-1.612800598143258</v>
      </c>
      <c r="J12" s="27">
        <v>10.988920963935749</v>
      </c>
      <c r="K12" s="27">
        <v>689.20364927456978</v>
      </c>
      <c r="L12" s="27">
        <v>23.706545379224188</v>
      </c>
      <c r="M12" s="27">
        <v>675.67514913739683</v>
      </c>
      <c r="N12" s="27">
        <v>698.08291740446259</v>
      </c>
      <c r="O12" s="27">
        <v>-10.861414325237272</v>
      </c>
      <c r="P12" s="27">
        <v>427.04477157754144</v>
      </c>
      <c r="Q12" s="27">
        <v>418.04068961147152</v>
      </c>
      <c r="R12" s="27">
        <v>552.56813762410479</v>
      </c>
      <c r="S12" s="27">
        <v>687.50281227440871</v>
      </c>
      <c r="T12" s="27">
        <v>689.20364927456978</v>
      </c>
      <c r="U12" s="27">
        <v>690.67582688748314</v>
      </c>
      <c r="V12" s="27">
        <v>724.43895691715329</v>
      </c>
      <c r="W12" s="27">
        <v>10.116514130623464</v>
      </c>
      <c r="X12" s="27">
        <v>11.059916718098368</v>
      </c>
      <c r="Y12" s="27">
        <v>22.736010403863695</v>
      </c>
      <c r="Z12" s="27">
        <v>1.7395213956215407</v>
      </c>
      <c r="AA12" s="27">
        <v>740.43895691715329</v>
      </c>
      <c r="AB12" s="27">
        <v>27.233028261246929</v>
      </c>
      <c r="AC12" s="27">
        <v>23.695607019288008</v>
      </c>
      <c r="AD12" s="27">
        <v>11.342297183040035</v>
      </c>
      <c r="AE12" s="27">
        <v>-51.030938223840522</v>
      </c>
      <c r="AF12" s="27">
        <v>-5.7815275863251019</v>
      </c>
      <c r="AG12" s="27">
        <v>23.501756304099512</v>
      </c>
      <c r="AH12" s="27">
        <v>15.315010355320481</v>
      </c>
      <c r="AI12" s="27">
        <v>15.804020390573962</v>
      </c>
      <c r="AJ12" s="27">
        <v>-102.06187644768104</v>
      </c>
      <c r="AK12" s="27">
        <v>14.774741542180379</v>
      </c>
      <c r="AL12" s="27">
        <v>7.186809045553213</v>
      </c>
      <c r="AM12" s="27">
        <v>-1.35893445141713</v>
      </c>
      <c r="AN12" s="27">
        <v>444.123208549835</v>
      </c>
      <c r="AO12" s="27">
        <v>9.5686244351625493</v>
      </c>
      <c r="AP12" s="27">
        <v>717.77289245229872</v>
      </c>
      <c r="AQ12" s="27">
        <v>702.80261057151506</v>
      </c>
      <c r="AR12" s="27">
        <v>1.2729465004205702</v>
      </c>
      <c r="AS12" s="27">
        <v>695.73046338847757</v>
      </c>
      <c r="AT12" s="27">
        <v>21.848282555786174</v>
      </c>
      <c r="AU12" s="27">
        <v>688.15700068141768</v>
      </c>
      <c r="AV12" s="27">
        <v>688.15700068141768</v>
      </c>
      <c r="AW12" s="27">
        <v>10.903624814850648</v>
      </c>
      <c r="AX12" s="27">
        <v>-5.2358570714449124</v>
      </c>
      <c r="AY12" s="27">
        <v>558.98137429700716</v>
      </c>
      <c r="AZ12" s="27">
        <v>-5.3356168096113681</v>
      </c>
      <c r="BA12" s="27">
        <v>528.96615964751516</v>
      </c>
      <c r="BB12" s="27">
        <v>670.67601014200852</v>
      </c>
      <c r="BC12" s="27">
        <v>-16.07749679491457</v>
      </c>
      <c r="BD12" s="27">
        <v>-110.06187644768104</v>
      </c>
      <c r="BE12" s="27">
        <v>11785.711706726204</v>
      </c>
      <c r="BF12" s="27">
        <v>204.46527984566575</v>
      </c>
      <c r="BG12" s="27">
        <v>9.7084406591283106</v>
      </c>
      <c r="BH12" s="27">
        <v>728.06566864013678</v>
      </c>
      <c r="BI12" s="27">
        <v>15.25</v>
      </c>
      <c r="BJ12" s="27">
        <v>8.8367149806539302</v>
      </c>
      <c r="BK12" s="27">
        <v>682.44777975034674</v>
      </c>
      <c r="BL12" s="27">
        <v>1314.7179058802851</v>
      </c>
      <c r="BM12" s="27">
        <v>1347.7766052408854</v>
      </c>
      <c r="BN12" s="27">
        <v>649.99999507370057</v>
      </c>
      <c r="BO12" s="27">
        <v>651.99999507370057</v>
      </c>
      <c r="BP12" s="27">
        <v>664.77063301309283</v>
      </c>
      <c r="BQ12" s="27">
        <v>679.99984339314847</v>
      </c>
      <c r="BR12" s="27">
        <v>680.43895691715329</v>
      </c>
      <c r="BS12" s="27">
        <v>10.236869970329849</v>
      </c>
      <c r="BT12" s="27">
        <v>1.7395213956215407</v>
      </c>
      <c r="BU12" s="27">
        <v>-20.465855009138131</v>
      </c>
      <c r="BV12" s="27">
        <v>682.57130618270287</v>
      </c>
      <c r="BW12" s="27">
        <v>589.80002022479937</v>
      </c>
      <c r="BX12" s="27">
        <v>15.290609676204607</v>
      </c>
      <c r="BY12" s="27">
        <v>15.449951907877203</v>
      </c>
      <c r="BZ12" s="27">
        <v>135.36259018646322</v>
      </c>
      <c r="CA12" s="27">
        <v>698.18941890216718</v>
      </c>
      <c r="CB12" s="27">
        <v>134.05516919066525</v>
      </c>
      <c r="CC12" s="27">
        <v>3.389001201728585E-2</v>
      </c>
      <c r="CD12" s="27">
        <v>470.46814301815698</v>
      </c>
      <c r="CE12" s="27">
        <v>-19.331633938204277</v>
      </c>
      <c r="CF12" s="27">
        <v>427.04477157754144</v>
      </c>
      <c r="CG12" s="27">
        <v>19.094172711521406</v>
      </c>
      <c r="CH12" s="27">
        <v>443.71689991042871</v>
      </c>
      <c r="CI12" s="27">
        <v>427.04477157754144</v>
      </c>
      <c r="CJ12" s="27">
        <v>-10.232927504569066</v>
      </c>
      <c r="CK12" s="27">
        <v>-8.2329275045690657</v>
      </c>
      <c r="CL12" s="27">
        <v>425.72989150033379</v>
      </c>
      <c r="CM12" s="27">
        <v>1.5378600220613627</v>
      </c>
      <c r="CN12" s="27">
        <v>463.45484248803928</v>
      </c>
      <c r="CO12" s="27">
        <v>35.896933425369269</v>
      </c>
      <c r="CP12" s="27">
        <v>7.1868090455531997</v>
      </c>
      <c r="CQ12" s="27">
        <v>-2.5873475213176169</v>
      </c>
      <c r="CR12" s="27">
        <v>-2.5873475213176169</v>
      </c>
      <c r="CS12" s="27">
        <v>436.5078409898594</v>
      </c>
      <c r="CT12" s="27">
        <v>418.50092407125317</v>
      </c>
      <c r="CU12" s="27">
        <v>-0.43816693311532373</v>
      </c>
      <c r="CV12" s="27">
        <v>-34.215233344828292</v>
      </c>
      <c r="CW12" s="27">
        <v>-0.23479317254318444</v>
      </c>
      <c r="CX12" s="27">
        <v>4.5808010861122153</v>
      </c>
      <c r="CY12" s="27">
        <v>20.233028261246929</v>
      </c>
      <c r="CZ12" s="27">
        <v>21.001942717809111</v>
      </c>
      <c r="DA12" s="27">
        <v>-6.6813251544263048</v>
      </c>
      <c r="DB12" s="28">
        <v>196.14731609421457</v>
      </c>
      <c r="DC12" s="28">
        <v>683.71681581500786</v>
      </c>
      <c r="DD12" s="28">
        <v>689.63271220524734</v>
      </c>
      <c r="DE12" s="28">
        <v>664.44320966262694</v>
      </c>
      <c r="DF12" s="28">
        <v>671.17331308506766</v>
      </c>
      <c r="DG12" s="28">
        <v>660.80261057151506</v>
      </c>
      <c r="DH12" s="28">
        <v>673.78645863712075</v>
      </c>
      <c r="DI12" s="28">
        <v>1.7686748455736945</v>
      </c>
      <c r="DJ12" s="28">
        <v>21.695607019288008</v>
      </c>
      <c r="DK12" s="28">
        <v>678.70737874966812</v>
      </c>
      <c r="DL12" s="28">
        <v>22.501723230956902</v>
      </c>
      <c r="DM12" s="28">
        <v>22.501723230956902</v>
      </c>
      <c r="DN12" s="28">
        <v>696.92551674353479</v>
      </c>
      <c r="DO12" s="28">
        <v>2222.6148207482524</v>
      </c>
      <c r="DP12" s="28">
        <v>1556.4968252832355</v>
      </c>
      <c r="DQ12" s="28">
        <v>712.46399779077376</v>
      </c>
      <c r="DR12" s="28">
        <v>713.74438840792266</v>
      </c>
      <c r="DS12" s="28">
        <v>32.528669233759871</v>
      </c>
      <c r="DT12" s="28">
        <v>34.563976868101605</v>
      </c>
      <c r="DU12" s="28">
        <v>27.528669233759867</v>
      </c>
      <c r="DV12" s="28">
        <v>-1.3130436921517041</v>
      </c>
      <c r="DW12" s="28">
        <v>33.209841315024384</v>
      </c>
      <c r="DX12" s="28">
        <v>-25.174817396799703</v>
      </c>
      <c r="DY12" s="28">
        <v>22.501689110224785</v>
      </c>
      <c r="DZ12" s="28">
        <v>207.30667689197259</v>
      </c>
      <c r="EA12" s="28">
        <v>22.501689110224785</v>
      </c>
      <c r="EB12" s="28">
        <v>-201.50909082234702</v>
      </c>
      <c r="EC12" s="28">
        <v>51.785709793853776</v>
      </c>
      <c r="ED12" s="28">
        <v>44.602172821044917</v>
      </c>
      <c r="EE12" s="28">
        <v>5.8915080634053281</v>
      </c>
      <c r="EF12" s="28">
        <v>5.8915080634053272</v>
      </c>
      <c r="EG12" s="28">
        <v>302.08533543701174</v>
      </c>
      <c r="EH12" s="28">
        <v>264.06976750000001</v>
      </c>
      <c r="EI12" s="28">
        <v>415.59335941149027</v>
      </c>
      <c r="EJ12" s="28">
        <v>492.99984339314847</v>
      </c>
      <c r="EK12" s="28">
        <v>777.40508717799366</v>
      </c>
      <c r="EL12" s="28">
        <v>1449.7273952026367</v>
      </c>
      <c r="EM12" s="28">
        <v>670.80261057151506</v>
      </c>
      <c r="EN12" s="28">
        <v>693.59596227454756</v>
      </c>
      <c r="EO12" s="28">
        <v>14.158033287817013</v>
      </c>
    </row>
    <row r="13" spans="1:145" x14ac:dyDescent="0.25">
      <c r="B13" s="39">
        <v>45901</v>
      </c>
      <c r="C13" s="27">
        <v>480.1821146556598</v>
      </c>
      <c r="D13" s="27">
        <v>18.128006943512652</v>
      </c>
      <c r="E13" s="27">
        <v>-3.9583475449973089</v>
      </c>
      <c r="F13" s="27">
        <v>423.44918795842324</v>
      </c>
      <c r="G13" s="27">
        <v>-7.0874611008619723</v>
      </c>
      <c r="H13" s="27">
        <v>454.2540273187866</v>
      </c>
      <c r="I13" s="27">
        <v>-9.4499997247442504</v>
      </c>
      <c r="J13" s="27">
        <v>11.074204505633652</v>
      </c>
      <c r="K13" s="27">
        <v>683.29268558593822</v>
      </c>
      <c r="L13" s="27">
        <v>23.576945570495212</v>
      </c>
      <c r="M13" s="27">
        <v>671.08440792890462</v>
      </c>
      <c r="N13" s="27">
        <v>684.55760147522892</v>
      </c>
      <c r="O13" s="27">
        <v>-15.500353578726445</v>
      </c>
      <c r="P13" s="27">
        <v>419.86832115518217</v>
      </c>
      <c r="Q13" s="27">
        <v>405.01854536089695</v>
      </c>
      <c r="R13" s="27">
        <v>558.01873425089514</v>
      </c>
      <c r="S13" s="27">
        <v>679.39731857295271</v>
      </c>
      <c r="T13" s="27">
        <v>683.29268558593822</v>
      </c>
      <c r="U13" s="27">
        <v>683.86947434773288</v>
      </c>
      <c r="V13" s="27">
        <v>714.54318411515624</v>
      </c>
      <c r="W13" s="27">
        <v>9.4805176374126852</v>
      </c>
      <c r="X13" s="27">
        <v>10.326367825128324</v>
      </c>
      <c r="Y13" s="27">
        <v>22.451885751690735</v>
      </c>
      <c r="Z13" s="27">
        <v>0.76876735160638998</v>
      </c>
      <c r="AA13" s="27">
        <v>730.54318411515624</v>
      </c>
      <c r="AB13" s="27">
        <v>25.96103527482537</v>
      </c>
      <c r="AC13" s="27">
        <v>23.646491751168693</v>
      </c>
      <c r="AD13" s="27">
        <v>11.309225332543186</v>
      </c>
      <c r="AE13" s="27">
        <v>-45.009338423840525</v>
      </c>
      <c r="AF13" s="27">
        <v>-5.7011304123559734</v>
      </c>
      <c r="AG13" s="27">
        <v>23.11836660850949</v>
      </c>
      <c r="AH13" s="27">
        <v>14.907524878062656</v>
      </c>
      <c r="AI13" s="27">
        <v>14.866145745767129</v>
      </c>
      <c r="AJ13" s="27">
        <v>-90.01867684768105</v>
      </c>
      <c r="AK13" s="27">
        <v>15.250129038174947</v>
      </c>
      <c r="AL13" s="27">
        <v>8.999745898485191</v>
      </c>
      <c r="AM13" s="27">
        <v>-1.4329594487706838</v>
      </c>
      <c r="AN13" s="27">
        <v>435.96180800234799</v>
      </c>
      <c r="AO13" s="27">
        <v>5.249857067656519</v>
      </c>
      <c r="AP13" s="27">
        <v>682.41050719205782</v>
      </c>
      <c r="AQ13" s="27">
        <v>682.7107852419465</v>
      </c>
      <c r="AR13" s="27">
        <v>2.2499305340766909</v>
      </c>
      <c r="AS13" s="27">
        <v>681.45906926768828</v>
      </c>
      <c r="AT13" s="27">
        <v>22.317260911217833</v>
      </c>
      <c r="AU13" s="27">
        <v>689.12953027289177</v>
      </c>
      <c r="AV13" s="27">
        <v>689.12953027289177</v>
      </c>
      <c r="AW13" s="27">
        <v>10.995937896391297</v>
      </c>
      <c r="AX13" s="27">
        <v>-5.1998145494311387</v>
      </c>
      <c r="AY13" s="27">
        <v>543.46485246535144</v>
      </c>
      <c r="AZ13" s="27">
        <v>-5.3001852859610441</v>
      </c>
      <c r="BA13" s="27">
        <v>516.3315736299877</v>
      </c>
      <c r="BB13" s="27">
        <v>654.12409087117521</v>
      </c>
      <c r="BC13" s="27">
        <v>-16.071466208708699</v>
      </c>
      <c r="BD13" s="27">
        <v>-98.01867684768105</v>
      </c>
      <c r="BE13" s="27">
        <v>11433.128074877428</v>
      </c>
      <c r="BF13" s="27">
        <v>201.12978949403254</v>
      </c>
      <c r="BG13" s="27">
        <v>9.9846594589101088</v>
      </c>
      <c r="BH13" s="27">
        <v>725.67143176269531</v>
      </c>
      <c r="BI13" s="27">
        <v>15.25</v>
      </c>
      <c r="BJ13" s="27">
        <v>9.7386269220575574</v>
      </c>
      <c r="BK13" s="27">
        <v>670.0234970423661</v>
      </c>
      <c r="BL13" s="27">
        <v>1286.0449706255149</v>
      </c>
      <c r="BM13" s="27">
        <v>1352.6559252115885</v>
      </c>
      <c r="BN13" s="27">
        <v>620.64261654035397</v>
      </c>
      <c r="BO13" s="27">
        <v>622.64261654035397</v>
      </c>
      <c r="BP13" s="27">
        <v>675.84269175407201</v>
      </c>
      <c r="BQ13" s="27">
        <v>682.20228804703413</v>
      </c>
      <c r="BR13" s="27">
        <v>670.54318411515624</v>
      </c>
      <c r="BS13" s="27">
        <v>13.326290232576639</v>
      </c>
      <c r="BT13" s="27">
        <v>0.76876735160638998</v>
      </c>
      <c r="BU13" s="27">
        <v>-10.851519729429175</v>
      </c>
      <c r="BV13" s="27">
        <v>662.54513471961809</v>
      </c>
      <c r="BW13" s="27">
        <v>603.00490451159192</v>
      </c>
      <c r="BX13" s="27">
        <v>14.907524878062656</v>
      </c>
      <c r="BY13" s="27">
        <v>15.188467929714347</v>
      </c>
      <c r="BZ13" s="27">
        <v>133.35089893333028</v>
      </c>
      <c r="CA13" s="27">
        <v>684.59545757742342</v>
      </c>
      <c r="CB13" s="27">
        <v>131.03729169775931</v>
      </c>
      <c r="CC13" s="27">
        <v>0.12075383570528039</v>
      </c>
      <c r="CD13" s="27">
        <v>460.7613243843943</v>
      </c>
      <c r="CE13" s="27">
        <v>-22.149848038042592</v>
      </c>
      <c r="CF13" s="27">
        <v>419.86832115518217</v>
      </c>
      <c r="CG13" s="27">
        <v>19.322673760180695</v>
      </c>
      <c r="CH13" s="27">
        <v>438.03792862829857</v>
      </c>
      <c r="CI13" s="27">
        <v>419.86832115518217</v>
      </c>
      <c r="CJ13" s="27">
        <v>-5.4257598647145873</v>
      </c>
      <c r="CK13" s="27">
        <v>-3.4257598647145873</v>
      </c>
      <c r="CL13" s="27">
        <v>420.6722274348254</v>
      </c>
      <c r="CM13" s="27">
        <v>2.61141380330029</v>
      </c>
      <c r="CN13" s="27">
        <v>458.11165604039059</v>
      </c>
      <c r="CO13" s="27">
        <v>36.750233143119821</v>
      </c>
      <c r="CP13" s="27">
        <v>8.999745898485175</v>
      </c>
      <c r="CQ13" s="27">
        <v>-2.9121899765259629</v>
      </c>
      <c r="CR13" s="27">
        <v>-2.9121899765259629</v>
      </c>
      <c r="CS13" s="27">
        <v>423.44918795842324</v>
      </c>
      <c r="CT13" s="27">
        <v>411.58126366718159</v>
      </c>
      <c r="CU13" s="27">
        <v>-6.5000511967659058</v>
      </c>
      <c r="CV13" s="27">
        <v>-32.307567372436523</v>
      </c>
      <c r="CW13" s="27">
        <v>0.17120353691510193</v>
      </c>
      <c r="CX13" s="27">
        <v>6.0315967340512717</v>
      </c>
      <c r="CY13" s="27">
        <v>18.96103527482537</v>
      </c>
      <c r="CZ13" s="27">
        <v>20.235643529548422</v>
      </c>
      <c r="DA13" s="27">
        <v>-6.7735886858274927</v>
      </c>
      <c r="DB13" s="28">
        <v>190.89378253166296</v>
      </c>
      <c r="DC13" s="28">
        <v>679.97853394651827</v>
      </c>
      <c r="DD13" s="28">
        <v>679.27117141093527</v>
      </c>
      <c r="DE13" s="28">
        <v>654.64965171178062</v>
      </c>
      <c r="DF13" s="28">
        <v>668.23668438919003</v>
      </c>
      <c r="DG13" s="28">
        <v>640.7107852419465</v>
      </c>
      <c r="DH13" s="28">
        <v>666.77617990351041</v>
      </c>
      <c r="DI13" s="28">
        <v>1.6764113141725063</v>
      </c>
      <c r="DJ13" s="28">
        <v>21.646491751168693</v>
      </c>
      <c r="DK13" s="28">
        <v>669.77800446368974</v>
      </c>
      <c r="DL13" s="28">
        <v>22.349070541065789</v>
      </c>
      <c r="DM13" s="28">
        <v>22.349070541065789</v>
      </c>
      <c r="DN13" s="28">
        <v>682.28973807274099</v>
      </c>
      <c r="DO13" s="28">
        <v>2188.285892367709</v>
      </c>
      <c r="DP13" s="28">
        <v>1526.9703330484617</v>
      </c>
      <c r="DQ13" s="28">
        <v>711.05494233435036</v>
      </c>
      <c r="DR13" s="28">
        <v>713.11464671480746</v>
      </c>
      <c r="DS13" s="28">
        <v>34.520563390432244</v>
      </c>
      <c r="DT13" s="28">
        <v>38.235281951313212</v>
      </c>
      <c r="DU13" s="28">
        <v>29.52056339043224</v>
      </c>
      <c r="DV13" s="28">
        <v>-1.9999815880457541</v>
      </c>
      <c r="DW13" s="28">
        <v>36.223911973027889</v>
      </c>
      <c r="DX13" s="28">
        <v>-23.509730903625471</v>
      </c>
      <c r="DY13" s="28">
        <v>22.349036651810234</v>
      </c>
      <c r="DZ13" s="28">
        <v>206.62830715474641</v>
      </c>
      <c r="EA13" s="28">
        <v>22.349036651810234</v>
      </c>
      <c r="EB13" s="28">
        <v>-203.31008591003416</v>
      </c>
      <c r="EC13" s="28">
        <v>52.248367090225237</v>
      </c>
      <c r="ED13" s="28">
        <v>43.251531169891351</v>
      </c>
      <c r="EE13" s="28">
        <v>5.6058861702219378</v>
      </c>
      <c r="EF13" s="28">
        <v>5.6058861702219378</v>
      </c>
      <c r="EG13" s="28">
        <v>296.14578892822266</v>
      </c>
      <c r="EH13" s="28">
        <v>271.42808000000002</v>
      </c>
      <c r="EI13" s="28">
        <v>411.59966402183909</v>
      </c>
      <c r="EJ13" s="28">
        <v>496.20228804703413</v>
      </c>
      <c r="EK13" s="28">
        <v>785.02559779286923</v>
      </c>
      <c r="EL13" s="28">
        <v>1452.6294618530276</v>
      </c>
      <c r="EM13" s="28">
        <v>650.7107852419465</v>
      </c>
      <c r="EN13" s="28">
        <v>688.40134919550871</v>
      </c>
      <c r="EO13" s="28">
        <v>15.218093036299237</v>
      </c>
    </row>
    <row r="14" spans="1:145" x14ac:dyDescent="0.25">
      <c r="B14" s="39">
        <v>45931</v>
      </c>
      <c r="C14" s="27">
        <v>488.36455498971225</v>
      </c>
      <c r="D14" s="27">
        <v>18.900545867767331</v>
      </c>
      <c r="E14" s="27">
        <v>-4.7391493480639344</v>
      </c>
      <c r="F14" s="27">
        <v>418.07707349899613</v>
      </c>
      <c r="G14" s="27">
        <v>13.387404213294882</v>
      </c>
      <c r="H14" s="27">
        <v>448.50132554220124</v>
      </c>
      <c r="I14" s="27">
        <v>11.025000308868526</v>
      </c>
      <c r="J14" s="27">
        <v>11.360819265815598</v>
      </c>
      <c r="K14" s="27">
        <v>678.57827685827806</v>
      </c>
      <c r="L14" s="27">
        <v>23.886438043479295</v>
      </c>
      <c r="M14" s="27">
        <v>665.05256764035073</v>
      </c>
      <c r="N14" s="27">
        <v>644.15029728892296</v>
      </c>
      <c r="O14" s="27">
        <v>-14.000232561429337</v>
      </c>
      <c r="P14" s="27">
        <v>410.41333621793552</v>
      </c>
      <c r="Q14" s="27">
        <v>399.71364812034909</v>
      </c>
      <c r="R14" s="27">
        <v>558.01873425089514</v>
      </c>
      <c r="S14" s="27">
        <v>674.37802527339943</v>
      </c>
      <c r="T14" s="27">
        <v>678.57827685827795</v>
      </c>
      <c r="U14" s="27">
        <v>678.33035965201088</v>
      </c>
      <c r="V14" s="27">
        <v>710.25447179400931</v>
      </c>
      <c r="W14" s="27">
        <v>9.4731238577562582</v>
      </c>
      <c r="X14" s="27">
        <v>11.956846955411743</v>
      </c>
      <c r="Y14" s="27">
        <v>22.878751946458028</v>
      </c>
      <c r="Z14" s="27">
        <v>4.1632190462467138</v>
      </c>
      <c r="AA14" s="27">
        <v>726.25447179400931</v>
      </c>
      <c r="AB14" s="27">
        <v>25.946247715512516</v>
      </c>
      <c r="AC14" s="27">
        <v>23.990580900533594</v>
      </c>
      <c r="AD14" s="27">
        <v>11.667753060501422</v>
      </c>
      <c r="AE14" s="27">
        <v>-41.491770223840533</v>
      </c>
      <c r="AF14" s="27">
        <v>-2.2109659087308215</v>
      </c>
      <c r="AG14" s="27">
        <v>22.750334851183581</v>
      </c>
      <c r="AH14" s="27">
        <v>10.447357014362426</v>
      </c>
      <c r="AI14" s="27">
        <v>10.565458391999019</v>
      </c>
      <c r="AJ14" s="27">
        <v>-82.983540447681065</v>
      </c>
      <c r="AK14" s="27">
        <v>15.250129038174947</v>
      </c>
      <c r="AL14" s="27">
        <v>10.499555287122734</v>
      </c>
      <c r="AM14" s="27">
        <v>-2.1429414233883248</v>
      </c>
      <c r="AN14" s="27">
        <v>427.95296997759692</v>
      </c>
      <c r="AO14" s="27">
        <v>2.1001684090614328</v>
      </c>
      <c r="AP14" s="27">
        <v>660.81673737241999</v>
      </c>
      <c r="AQ14" s="27">
        <v>662.3428328179865</v>
      </c>
      <c r="AR14" s="27">
        <v>2.2499305340766909</v>
      </c>
      <c r="AS14" s="27">
        <v>644.69585671189566</v>
      </c>
      <c r="AT14" s="27">
        <v>22.80246088742301</v>
      </c>
      <c r="AU14" s="27">
        <v>683.55436638699075</v>
      </c>
      <c r="AV14" s="27">
        <v>683.55436638699075</v>
      </c>
      <c r="AW14" s="27">
        <v>11.247031946242116</v>
      </c>
      <c r="AX14" s="27">
        <v>-5.0184585984867613</v>
      </c>
      <c r="AY14" s="27">
        <v>550.98110771801691</v>
      </c>
      <c r="AZ14" s="27">
        <v>-5.1505485653373606</v>
      </c>
      <c r="BA14" s="27">
        <v>521.33273308937976</v>
      </c>
      <c r="BB14" s="27">
        <v>614.87793853759763</v>
      </c>
      <c r="BC14" s="27">
        <v>-16.080320355747727</v>
      </c>
      <c r="BD14" s="27">
        <v>-90.983540447681065</v>
      </c>
      <c r="BE14" s="27">
        <v>11288.080984472896</v>
      </c>
      <c r="BF14" s="27">
        <v>197.92791320529713</v>
      </c>
      <c r="BG14" s="27">
        <v>12.234007657133231</v>
      </c>
      <c r="BH14" s="27">
        <v>722.84187908935553</v>
      </c>
      <c r="BI14" s="27">
        <v>15.25</v>
      </c>
      <c r="BJ14" s="27">
        <v>12.489584266795491</v>
      </c>
      <c r="BK14" s="27">
        <v>675.51055795370507</v>
      </c>
      <c r="BL14" s="27">
        <v>1270.8258036175559</v>
      </c>
      <c r="BM14" s="27">
        <v>1365.8029817993163</v>
      </c>
      <c r="BN14" s="27">
        <v>605.02082222222214</v>
      </c>
      <c r="BO14" s="27">
        <v>607.02082222222214</v>
      </c>
      <c r="BP14" s="27">
        <v>685.71616810426838</v>
      </c>
      <c r="BQ14" s="27">
        <v>694.97928888888885</v>
      </c>
      <c r="BR14" s="27">
        <v>666.25447179400931</v>
      </c>
      <c r="BS14" s="27">
        <v>12.075887858001579</v>
      </c>
      <c r="BT14" s="27">
        <v>4.1632190462467138</v>
      </c>
      <c r="BU14" s="27">
        <v>-13.670871680269435</v>
      </c>
      <c r="BV14" s="27">
        <v>632.5930071809405</v>
      </c>
      <c r="BW14" s="27">
        <v>608.99618390877993</v>
      </c>
      <c r="BX14" s="27">
        <v>10.558661013946207</v>
      </c>
      <c r="BY14" s="27">
        <v>10.841789706475927</v>
      </c>
      <c r="BZ14" s="27">
        <v>96.515299982523914</v>
      </c>
      <c r="CA14" s="27">
        <v>644.11857766328615</v>
      </c>
      <c r="CB14" s="27">
        <v>94.183446726547231</v>
      </c>
      <c r="CC14" s="27">
        <v>0.16537515149637474</v>
      </c>
      <c r="CD14" s="27">
        <v>454.48898561948209</v>
      </c>
      <c r="CE14" s="27">
        <v>-15.694198380594457</v>
      </c>
      <c r="CF14" s="27">
        <v>410.41333621793552</v>
      </c>
      <c r="CG14" s="27">
        <v>19.215991822033224</v>
      </c>
      <c r="CH14" s="27">
        <v>423.90438102699937</v>
      </c>
      <c r="CI14" s="27">
        <v>410.41333621793552</v>
      </c>
      <c r="CJ14" s="27">
        <v>-6.8354358401347177</v>
      </c>
      <c r="CK14" s="27">
        <v>-4.8354358401347177</v>
      </c>
      <c r="CL14" s="27">
        <v>416.56817328828396</v>
      </c>
      <c r="CM14" s="27">
        <v>0.98877057202483309</v>
      </c>
      <c r="CN14" s="27">
        <v>443.64716835819138</v>
      </c>
      <c r="CO14" s="27">
        <v>36.750233143119821</v>
      </c>
      <c r="CP14" s="27">
        <v>10.499555287122716</v>
      </c>
      <c r="CQ14" s="27">
        <v>-3.7944929230329763</v>
      </c>
      <c r="CR14" s="27">
        <v>-3.7944929230329763</v>
      </c>
      <c r="CS14" s="27">
        <v>418.07707349899613</v>
      </c>
      <c r="CT14" s="27">
        <v>405.86501656399838</v>
      </c>
      <c r="CU14" s="27">
        <v>-6.0002131303479329</v>
      </c>
      <c r="CV14" s="27">
        <v>-33.007597842305501</v>
      </c>
      <c r="CW14" s="27">
        <v>0.17691671596676573</v>
      </c>
      <c r="CX14" s="27">
        <v>7.5320393813494615</v>
      </c>
      <c r="CY14" s="27">
        <v>18.946247715512516</v>
      </c>
      <c r="CZ14" s="27">
        <v>20.373797050999318</v>
      </c>
      <c r="DA14" s="27">
        <v>-6.7700729309731864</v>
      </c>
      <c r="DB14" s="28">
        <v>195.03156502122712</v>
      </c>
      <c r="DC14" s="28">
        <v>674.63813127724745</v>
      </c>
      <c r="DD14" s="28">
        <v>669.15481580117523</v>
      </c>
      <c r="DE14" s="28">
        <v>649.33129573847327</v>
      </c>
      <c r="DF14" s="28">
        <v>661.92578499228603</v>
      </c>
      <c r="DG14" s="28">
        <v>620.3428328179865</v>
      </c>
      <c r="DH14" s="28">
        <v>659.19812404500988</v>
      </c>
      <c r="DI14" s="28">
        <v>1.6799270690268131</v>
      </c>
      <c r="DJ14" s="28">
        <v>21.990580900533594</v>
      </c>
      <c r="DK14" s="28">
        <v>662.22574923154127</v>
      </c>
      <c r="DL14" s="28">
        <v>22.322283043471966</v>
      </c>
      <c r="DM14" s="28">
        <v>22.322283043471966</v>
      </c>
      <c r="DN14" s="28">
        <v>641.8626242349477</v>
      </c>
      <c r="DO14" s="28">
        <v>2180.8549422396013</v>
      </c>
      <c r="DP14" s="28">
        <v>1524.9998355678124</v>
      </c>
      <c r="DQ14" s="28">
        <v>706.9248098914785</v>
      </c>
      <c r="DR14" s="28">
        <v>709.75602435152621</v>
      </c>
      <c r="DS14" s="28">
        <v>33.521689530779213</v>
      </c>
      <c r="DT14" s="28">
        <v>41.769606650777497</v>
      </c>
      <c r="DU14" s="28">
        <v>28.521689530779209</v>
      </c>
      <c r="DV14" s="28">
        <v>-2.749974683562912</v>
      </c>
      <c r="DW14" s="28">
        <v>39.001615258356679</v>
      </c>
      <c r="DX14" s="28">
        <v>-25.760451394398988</v>
      </c>
      <c r="DY14" s="28">
        <v>22.322249194835926</v>
      </c>
      <c r="DZ14" s="28">
        <v>209.52990646252522</v>
      </c>
      <c r="EA14" s="28">
        <v>22.322249194835926</v>
      </c>
      <c r="EB14" s="28">
        <v>-202.23758321736653</v>
      </c>
      <c r="EC14" s="28">
        <v>55.497603964742048</v>
      </c>
      <c r="ED14" s="28">
        <v>45.000722816467281</v>
      </c>
      <c r="EE14" s="28">
        <v>5.1715916871165959</v>
      </c>
      <c r="EF14" s="28">
        <v>5.1715916871165959</v>
      </c>
      <c r="EG14" s="28">
        <v>292.70085195312498</v>
      </c>
      <c r="EH14" s="28">
        <v>267.22715250000005</v>
      </c>
      <c r="EI14" s="28">
        <v>405.57614121820978</v>
      </c>
      <c r="EJ14" s="28">
        <v>509.97928888888885</v>
      </c>
      <c r="EK14" s="28">
        <v>789.93703728175876</v>
      </c>
      <c r="EL14" s="28">
        <v>1450.7431185302735</v>
      </c>
      <c r="EM14" s="28">
        <v>630.3428328179865</v>
      </c>
      <c r="EN14" s="28">
        <v>683.44759505470176</v>
      </c>
      <c r="EO14" s="28">
        <v>17.391215520687798</v>
      </c>
    </row>
    <row r="15" spans="1:145" x14ac:dyDescent="0.25">
      <c r="B15" s="39">
        <v>45962</v>
      </c>
      <c r="C15" s="27">
        <v>488.32679793790885</v>
      </c>
      <c r="D15" s="27">
        <v>18.900000000000002</v>
      </c>
      <c r="E15" s="27">
        <v>-5.1911213675920242</v>
      </c>
      <c r="F15" s="27">
        <v>410.7320382019289</v>
      </c>
      <c r="G15" s="27">
        <v>13.913261250000012</v>
      </c>
      <c r="H15" s="27">
        <v>443.0733345034991</v>
      </c>
      <c r="I15" s="27">
        <v>11.550630000000019</v>
      </c>
      <c r="J15" s="27">
        <v>11.68888631510444</v>
      </c>
      <c r="K15" s="27">
        <v>670.98058108269288</v>
      </c>
      <c r="L15" s="27">
        <v>22.778846562655495</v>
      </c>
      <c r="M15" s="27">
        <v>656.02674464038068</v>
      </c>
      <c r="N15" s="27">
        <v>625.28344382737316</v>
      </c>
      <c r="O15" s="27">
        <v>-14.000639999999999</v>
      </c>
      <c r="P15" s="27">
        <v>402.73001902369737</v>
      </c>
      <c r="Q15" s="27">
        <v>392.38363212064075</v>
      </c>
      <c r="R15" s="27">
        <v>552.98076000000003</v>
      </c>
      <c r="S15" s="27">
        <v>666.3354047453804</v>
      </c>
      <c r="T15" s="27">
        <v>670.98058108269277</v>
      </c>
      <c r="U15" s="27">
        <v>670.00455750517324</v>
      </c>
      <c r="V15" s="27">
        <v>702.03953095145596</v>
      </c>
      <c r="W15" s="27">
        <v>8.9681052427715091</v>
      </c>
      <c r="X15" s="27">
        <v>12.228597477266581</v>
      </c>
      <c r="Y15" s="27">
        <v>21.718994531949818</v>
      </c>
      <c r="Z15" s="27">
        <v>4.6861691612789738</v>
      </c>
      <c r="AA15" s="27">
        <v>718.03953095145596</v>
      </c>
      <c r="AB15" s="27">
        <v>24.936210485543018</v>
      </c>
      <c r="AC15" s="27">
        <v>22.847475785435456</v>
      </c>
      <c r="AD15" s="27">
        <v>11.013145402262495</v>
      </c>
      <c r="AE15" s="27">
        <v>-37.424605217173969</v>
      </c>
      <c r="AF15" s="27">
        <v>-0.79334643407962302</v>
      </c>
      <c r="AG15" s="27">
        <v>22.089095637707192</v>
      </c>
      <c r="AH15" s="27">
        <v>7.8765699839647683</v>
      </c>
      <c r="AI15" s="27">
        <v>8.0520924691900682</v>
      </c>
      <c r="AJ15" s="27">
        <v>-74.849210434347938</v>
      </c>
      <c r="AK15" s="27">
        <v>15.750540000000001</v>
      </c>
      <c r="AL15" s="27">
        <v>11.000275</v>
      </c>
      <c r="AM15" s="27">
        <v>-2.8700895583105099</v>
      </c>
      <c r="AN15" s="27">
        <v>421.51978815235918</v>
      </c>
      <c r="AO15" s="27">
        <v>2.6250524999999962</v>
      </c>
      <c r="AP15" s="27">
        <v>639.02657068598171</v>
      </c>
      <c r="AQ15" s="27">
        <v>640.34841223645435</v>
      </c>
      <c r="AR15" s="27">
        <v>2.2500000000000009</v>
      </c>
      <c r="AS15" s="27">
        <v>610.96741878118235</v>
      </c>
      <c r="AT15" s="27">
        <v>22.090336448748602</v>
      </c>
      <c r="AU15" s="27">
        <v>675.74422597059731</v>
      </c>
      <c r="AV15" s="27">
        <v>675.74422597059731</v>
      </c>
      <c r="AW15" s="27">
        <v>11.593374840960191</v>
      </c>
      <c r="AX15" s="27">
        <v>-5.0417158640285864</v>
      </c>
      <c r="AY15" s="27">
        <v>551.00002390541601</v>
      </c>
      <c r="AZ15" s="27">
        <v>-5.1510139804197479</v>
      </c>
      <c r="BA15" s="27">
        <v>519.96184322438114</v>
      </c>
      <c r="BB15" s="27">
        <v>592.65450684814448</v>
      </c>
      <c r="BC15" s="27">
        <v>-16.110558216662369</v>
      </c>
      <c r="BD15" s="27">
        <v>-82.849210434347938</v>
      </c>
      <c r="BE15" s="27">
        <v>11089.76503145208</v>
      </c>
      <c r="BF15" s="27">
        <v>192.17513204805255</v>
      </c>
      <c r="BG15" s="27">
        <v>13.234269266019922</v>
      </c>
      <c r="BH15" s="27">
        <v>720.03120447753906</v>
      </c>
      <c r="BI15" s="27">
        <v>15.25</v>
      </c>
      <c r="BJ15" s="27">
        <v>13.277622478315291</v>
      </c>
      <c r="BK15" s="27">
        <v>648.00038395518879</v>
      </c>
      <c r="BL15" s="27">
        <v>1252.7018883637663</v>
      </c>
      <c r="BM15" s="27">
        <v>1352.2424581884766</v>
      </c>
      <c r="BN15" s="27">
        <v>599.97317079362176</v>
      </c>
      <c r="BO15" s="27">
        <v>601.97317079362176</v>
      </c>
      <c r="BP15" s="27">
        <v>682.65604434144791</v>
      </c>
      <c r="BQ15" s="27">
        <v>692.4360849608471</v>
      </c>
      <c r="BR15" s="27">
        <v>658.03953095145596</v>
      </c>
      <c r="BS15" s="27">
        <v>11.96502655371728</v>
      </c>
      <c r="BT15" s="27">
        <v>4.6861691612789738</v>
      </c>
      <c r="BU15" s="27">
        <v>-18.671162077748381</v>
      </c>
      <c r="BV15" s="27">
        <v>614.48293818417915</v>
      </c>
      <c r="BW15" s="27">
        <v>605.99954955866122</v>
      </c>
      <c r="BX15" s="27">
        <v>8.0616580603771464</v>
      </c>
      <c r="BY15" s="27">
        <v>8.3444483980530517</v>
      </c>
      <c r="BZ15" s="27">
        <v>76.146158863739473</v>
      </c>
      <c r="CA15" s="27">
        <v>625.28344382737282</v>
      </c>
      <c r="CB15" s="27">
        <v>73.801923550196776</v>
      </c>
      <c r="CC15" s="27">
        <v>0.18637085250000013</v>
      </c>
      <c r="CD15" s="27">
        <v>449.09095260056375</v>
      </c>
      <c r="CE15" s="27">
        <v>-14.840917837864993</v>
      </c>
      <c r="CF15" s="27">
        <v>402.73001902369737</v>
      </c>
      <c r="CG15" s="27">
        <v>19.109789804634854</v>
      </c>
      <c r="CH15" s="27">
        <v>417.15693384286612</v>
      </c>
      <c r="CI15" s="27">
        <v>402.73001902369737</v>
      </c>
      <c r="CJ15" s="27">
        <v>-9.3355810388741904</v>
      </c>
      <c r="CK15" s="27">
        <v>-7.3355810388741904</v>
      </c>
      <c r="CL15" s="27">
        <v>409.73908734751529</v>
      </c>
      <c r="CM15" s="27">
        <v>-0.24846270909307019</v>
      </c>
      <c r="CN15" s="27">
        <v>436.36070599022418</v>
      </c>
      <c r="CO15" s="27">
        <v>36.75</v>
      </c>
      <c r="CP15" s="27">
        <v>11.000274999999997</v>
      </c>
      <c r="CQ15" s="27">
        <v>-4.2311177996027327</v>
      </c>
      <c r="CR15" s="27">
        <v>-4.3069053847238612</v>
      </c>
      <c r="CS15" s="27">
        <v>410.7320382019289</v>
      </c>
      <c r="CT15" s="27">
        <v>398.53347220635658</v>
      </c>
      <c r="CU15" s="27">
        <v>-6.0001500000000005</v>
      </c>
      <c r="CV15" s="27">
        <v>-33.607770645141606</v>
      </c>
      <c r="CW15" s="27">
        <v>0.2773945373378699</v>
      </c>
      <c r="CX15" s="27">
        <v>7.5318274717119529</v>
      </c>
      <c r="CY15" s="27">
        <v>17.936210485543018</v>
      </c>
      <c r="CZ15" s="27">
        <v>19.185436465302654</v>
      </c>
      <c r="DA15" s="27">
        <v>-6.6697680534504471</v>
      </c>
      <c r="DB15" s="28">
        <v>188.85682074241592</v>
      </c>
      <c r="DC15" s="28">
        <v>666.1512201916355</v>
      </c>
      <c r="DD15" s="28">
        <v>661.11340415503662</v>
      </c>
      <c r="DE15" s="28">
        <v>640.79137017532219</v>
      </c>
      <c r="DF15" s="28">
        <v>651.99010217311059</v>
      </c>
      <c r="DG15" s="28">
        <v>598.34841223645435</v>
      </c>
      <c r="DH15" s="28">
        <v>650.43232238851851</v>
      </c>
      <c r="DI15" s="28">
        <v>1.7802319465495517</v>
      </c>
      <c r="DJ15" s="28">
        <v>20.847475785435456</v>
      </c>
      <c r="DK15" s="28">
        <v>653.49942428717941</v>
      </c>
      <c r="DL15" s="28">
        <v>21.102093832284588</v>
      </c>
      <c r="DM15" s="28">
        <v>21.102093832284588</v>
      </c>
      <c r="DN15" s="28">
        <v>623.03197326528277</v>
      </c>
      <c r="DO15" s="28">
        <v>2168.0204866104709</v>
      </c>
      <c r="DP15" s="28">
        <v>1520.4529299997055</v>
      </c>
      <c r="DQ15" s="28">
        <v>701.95199176262145</v>
      </c>
      <c r="DR15" s="28">
        <v>704.72915099988222</v>
      </c>
      <c r="DS15" s="28">
        <v>32.423778743079041</v>
      </c>
      <c r="DT15" s="28">
        <v>45.24860994407176</v>
      </c>
      <c r="DU15" s="28">
        <v>27.423778743079041</v>
      </c>
      <c r="DV15" s="28">
        <v>-2.7501100000000047</v>
      </c>
      <c r="DW15" s="28">
        <v>42.481472168672283</v>
      </c>
      <c r="DX15" s="28">
        <v>-28.451355676498448</v>
      </c>
      <c r="DY15" s="28">
        <v>21.102071963523862</v>
      </c>
      <c r="DZ15" s="28">
        <v>203.1278028606981</v>
      </c>
      <c r="EA15" s="28">
        <v>21.102071963523858</v>
      </c>
      <c r="EB15" s="28">
        <v>-199.22011893402097</v>
      </c>
      <c r="EC15" s="28">
        <v>56.997625000000014</v>
      </c>
      <c r="ED15" s="28">
        <v>46.00112</v>
      </c>
      <c r="EE15" s="28">
        <v>4.6011003711398164</v>
      </c>
      <c r="EF15" s="28">
        <v>4.5922153144991409</v>
      </c>
      <c r="EG15" s="28">
        <v>290.5319401660156</v>
      </c>
      <c r="EH15" s="28">
        <v>265.65525000000002</v>
      </c>
      <c r="EI15" s="28">
        <v>397.73604549554881</v>
      </c>
      <c r="EJ15" s="28">
        <v>508.4360849608471</v>
      </c>
      <c r="EK15" s="28">
        <v>785.1349452772871</v>
      </c>
      <c r="EL15" s="28">
        <v>1452.287524555664</v>
      </c>
      <c r="EM15" s="28">
        <v>608.34841223645435</v>
      </c>
      <c r="EN15" s="28">
        <v>675.0488215932686</v>
      </c>
      <c r="EO15" s="28">
        <v>17.663674620137737</v>
      </c>
    </row>
    <row r="16" spans="1:145" x14ac:dyDescent="0.25">
      <c r="B16" s="39">
        <v>45992</v>
      </c>
      <c r="C16" s="27">
        <v>476.98062139918295</v>
      </c>
      <c r="D16" s="27">
        <v>18.900000000000002</v>
      </c>
      <c r="E16" s="27">
        <v>-5.9048634125236807</v>
      </c>
      <c r="F16" s="27">
        <v>404.14242130345355</v>
      </c>
      <c r="G16" s="27">
        <v>15.749895000000016</v>
      </c>
      <c r="H16" s="27">
        <v>439.21698771921439</v>
      </c>
      <c r="I16" s="27">
        <v>13.387920000000024</v>
      </c>
      <c r="J16" s="27">
        <v>11.813316998133285</v>
      </c>
      <c r="K16" s="27">
        <v>662.88366481713831</v>
      </c>
      <c r="L16" s="27">
        <v>22.081422083040263</v>
      </c>
      <c r="M16" s="27">
        <v>646.49424491447462</v>
      </c>
      <c r="N16" s="27">
        <v>609.75107760182959</v>
      </c>
      <c r="O16" s="27">
        <v>-14.000639999999999</v>
      </c>
      <c r="P16" s="27">
        <v>396.38326603031123</v>
      </c>
      <c r="Q16" s="27">
        <v>385.82342591567709</v>
      </c>
      <c r="R16" s="27">
        <v>552.98076000000003</v>
      </c>
      <c r="S16" s="27">
        <v>658.63853823005411</v>
      </c>
      <c r="T16" s="27">
        <v>662.8836648171382</v>
      </c>
      <c r="U16" s="27">
        <v>663.69101180694702</v>
      </c>
      <c r="V16" s="27">
        <v>694.8330069612424</v>
      </c>
      <c r="W16" s="27">
        <v>8.6962166821324942</v>
      </c>
      <c r="X16" s="27">
        <v>11.14154074342783</v>
      </c>
      <c r="Y16" s="27">
        <v>21.147939175048858</v>
      </c>
      <c r="Z16" s="27">
        <v>2.8948183098771652</v>
      </c>
      <c r="AA16" s="27">
        <v>710.8330069612424</v>
      </c>
      <c r="AB16" s="27">
        <v>24.392433364264988</v>
      </c>
      <c r="AC16" s="27">
        <v>22.220645756658971</v>
      </c>
      <c r="AD16" s="27">
        <v>10.670222381587532</v>
      </c>
      <c r="AE16" s="27">
        <v>-34.178776997173962</v>
      </c>
      <c r="AF16" s="27">
        <v>-3.918791240879349E-3</v>
      </c>
      <c r="AG16" s="27">
        <v>21.631690402885877</v>
      </c>
      <c r="AH16" s="27">
        <v>6.2806298285208966</v>
      </c>
      <c r="AI16" s="27">
        <v>6.344944694763428</v>
      </c>
      <c r="AJ16" s="27">
        <v>-68.357553994347924</v>
      </c>
      <c r="AK16" s="27">
        <v>15.750540000000001</v>
      </c>
      <c r="AL16" s="27">
        <v>11.749464999999997</v>
      </c>
      <c r="AM16" s="27">
        <v>-3.5559103483486187</v>
      </c>
      <c r="AN16" s="27">
        <v>416.17519475083407</v>
      </c>
      <c r="AO16" s="27">
        <v>2.1000419999999971</v>
      </c>
      <c r="AP16" s="27">
        <v>624.80636283019237</v>
      </c>
      <c r="AQ16" s="27">
        <v>627.35629029503241</v>
      </c>
      <c r="AR16" s="27">
        <v>2.2500000000000009</v>
      </c>
      <c r="AS16" s="27">
        <v>601.31976112306108</v>
      </c>
      <c r="AT16" s="27">
        <v>22.166454001772028</v>
      </c>
      <c r="AU16" s="27">
        <v>670.62303510933157</v>
      </c>
      <c r="AV16" s="27">
        <v>670.62303510933157</v>
      </c>
      <c r="AW16" s="27">
        <v>11.741818355385213</v>
      </c>
      <c r="AX16" s="27">
        <v>-5.1693624598285703</v>
      </c>
      <c r="AY16" s="27">
        <v>546.27009378339255</v>
      </c>
      <c r="AZ16" s="27">
        <v>-5.1990007999596255</v>
      </c>
      <c r="BA16" s="27">
        <v>511.08634765402223</v>
      </c>
      <c r="BB16" s="27">
        <v>578.12837512207022</v>
      </c>
      <c r="BC16" s="27">
        <v>-16.137132817536308</v>
      </c>
      <c r="BD16" s="27">
        <v>-76.357553994347924</v>
      </c>
      <c r="BE16" s="27">
        <v>10911.845375193247</v>
      </c>
      <c r="BF16" s="27">
        <v>188.1957065051071</v>
      </c>
      <c r="BG16" s="27">
        <v>10.484769266019923</v>
      </c>
      <c r="BH16" s="27">
        <v>718.23668946289058</v>
      </c>
      <c r="BI16" s="27">
        <v>15.25</v>
      </c>
      <c r="BJ16" s="27">
        <v>11.044990732035405</v>
      </c>
      <c r="BK16" s="27">
        <v>637.97290079551988</v>
      </c>
      <c r="BL16" s="27">
        <v>1237.547102234257</v>
      </c>
      <c r="BM16" s="27">
        <v>1341.8824825732422</v>
      </c>
      <c r="BN16" s="27">
        <v>595.00050212815893</v>
      </c>
      <c r="BO16" s="27">
        <v>597.00050212815893</v>
      </c>
      <c r="BP16" s="27">
        <v>679.57743498550474</v>
      </c>
      <c r="BQ16" s="27">
        <v>689.92883140362176</v>
      </c>
      <c r="BR16" s="27">
        <v>650.8330069612424</v>
      </c>
      <c r="BS16" s="27">
        <v>12.858004845704613</v>
      </c>
      <c r="BT16" s="27">
        <v>2.8948183098771652</v>
      </c>
      <c r="BU16" s="27">
        <v>-22.82585421668113</v>
      </c>
      <c r="BV16" s="27">
        <v>590.12834872713393</v>
      </c>
      <c r="BW16" s="27">
        <v>605.03701798514157</v>
      </c>
      <c r="BX16" s="27">
        <v>6.3785942119996628</v>
      </c>
      <c r="BY16" s="27">
        <v>6.6594975366289804</v>
      </c>
      <c r="BZ16" s="27">
        <v>63.374082001112185</v>
      </c>
      <c r="CA16" s="27">
        <v>609.75107760182925</v>
      </c>
      <c r="CB16" s="27">
        <v>61.043834064471206</v>
      </c>
      <c r="CC16" s="27">
        <v>0.21261996000000014</v>
      </c>
      <c r="CD16" s="27">
        <v>445.01273813655445</v>
      </c>
      <c r="CE16" s="27">
        <v>-17.393273941346081</v>
      </c>
      <c r="CF16" s="27">
        <v>396.38326603031123</v>
      </c>
      <c r="CG16" s="27">
        <v>19.04717547010906</v>
      </c>
      <c r="CH16" s="27">
        <v>414.24281418055739</v>
      </c>
      <c r="CI16" s="27">
        <v>396.38326603031123</v>
      </c>
      <c r="CJ16" s="27">
        <v>-11.412927108340565</v>
      </c>
      <c r="CK16" s="27">
        <v>-9.4129271083405648</v>
      </c>
      <c r="CL16" s="27">
        <v>403.62075383596192</v>
      </c>
      <c r="CM16" s="27">
        <v>-1.2155773922112667</v>
      </c>
      <c r="CN16" s="27">
        <v>433.56846869218015</v>
      </c>
      <c r="CO16" s="27">
        <v>36.75</v>
      </c>
      <c r="CP16" s="27">
        <v>11.749464999999994</v>
      </c>
      <c r="CQ16" s="27">
        <v>-4.719873606207611</v>
      </c>
      <c r="CR16" s="27">
        <v>-5.0581218856514685</v>
      </c>
      <c r="CS16" s="27">
        <v>404.14242130345355</v>
      </c>
      <c r="CT16" s="27">
        <v>391.6886529997139</v>
      </c>
      <c r="CU16" s="27">
        <v>-5.7502499999999994</v>
      </c>
      <c r="CV16" s="27">
        <v>-33.707694641113292</v>
      </c>
      <c r="CW16" s="27">
        <v>0.17751362554441474</v>
      </c>
      <c r="CX16" s="27">
        <v>6.0316774717119532</v>
      </c>
      <c r="CY16" s="27">
        <v>17.392433364264988</v>
      </c>
      <c r="CZ16" s="27">
        <v>18.832975786122034</v>
      </c>
      <c r="DA16" s="27">
        <v>-6.7696322384363281</v>
      </c>
      <c r="DB16" s="28">
        <v>189.65918540098249</v>
      </c>
      <c r="DC16" s="28">
        <v>659.30306690061991</v>
      </c>
      <c r="DD16" s="28">
        <v>655.26521430441096</v>
      </c>
      <c r="DE16" s="28">
        <v>635.46695149856441</v>
      </c>
      <c r="DF16" s="28">
        <v>643.86761323083329</v>
      </c>
      <c r="DG16" s="28">
        <v>585.35629029503241</v>
      </c>
      <c r="DH16" s="28">
        <v>645.02025776954054</v>
      </c>
      <c r="DI16" s="28">
        <v>1.6803677615636714</v>
      </c>
      <c r="DJ16" s="28">
        <v>20.220645756658971</v>
      </c>
      <c r="DK16" s="28">
        <v>648.06183917498913</v>
      </c>
      <c r="DL16" s="28">
        <v>20.768485298106516</v>
      </c>
      <c r="DM16" s="28">
        <v>20.768485298106516</v>
      </c>
      <c r="DN16" s="28">
        <v>607.43441819123018</v>
      </c>
      <c r="DO16" s="28">
        <v>2158.0481458229383</v>
      </c>
      <c r="DP16" s="28">
        <v>1515.7116811402395</v>
      </c>
      <c r="DQ16" s="28">
        <v>699.34828564582222</v>
      </c>
      <c r="DR16" s="28">
        <v>702.18668786999945</v>
      </c>
      <c r="DS16" s="28">
        <v>32.084495691870664</v>
      </c>
      <c r="DT16" s="28">
        <v>47.98421155545892</v>
      </c>
      <c r="DU16" s="28">
        <v>27.084495691870664</v>
      </c>
      <c r="DV16" s="28">
        <v>-2.7501100000000047</v>
      </c>
      <c r="DW16" s="28">
        <v>45.223818076591236</v>
      </c>
      <c r="DX16" s="28">
        <v>-30.969499900970501</v>
      </c>
      <c r="DY16" s="28">
        <v>20.768463775074757</v>
      </c>
      <c r="DZ16" s="28">
        <v>204.07914060580623</v>
      </c>
      <c r="EA16" s="28">
        <v>20.768463775074757</v>
      </c>
      <c r="EB16" s="28">
        <v>-198.15318583648678</v>
      </c>
      <c r="EC16" s="28">
        <v>59.001425000000012</v>
      </c>
      <c r="ED16" s="28">
        <v>47.251919999999998</v>
      </c>
      <c r="EE16" s="28">
        <v>4.1128155623753591</v>
      </c>
      <c r="EF16" s="28">
        <v>4.0795162652964603</v>
      </c>
      <c r="EG16" s="28">
        <v>289.20425595703125</v>
      </c>
      <c r="EH16" s="28">
        <v>264.59475000000003</v>
      </c>
      <c r="EI16" s="28">
        <v>391.18223107420738</v>
      </c>
      <c r="EJ16" s="28">
        <v>506.92883140362176</v>
      </c>
      <c r="EK16" s="28">
        <v>790.30683741876692</v>
      </c>
      <c r="EL16" s="28">
        <v>1456.928810961914</v>
      </c>
      <c r="EM16" s="28">
        <v>595.35629029503241</v>
      </c>
      <c r="EN16" s="28">
        <v>668.73849950516592</v>
      </c>
      <c r="EO16" s="28">
        <v>16.577193986040935</v>
      </c>
    </row>
    <row r="17" spans="2:145" x14ac:dyDescent="0.25">
      <c r="B17" s="39">
        <v>46023</v>
      </c>
      <c r="C17" s="27">
        <v>477.21532010531723</v>
      </c>
      <c r="D17" s="27">
        <v>18.900000000000002</v>
      </c>
      <c r="E17" s="27">
        <v>-6.1402021717184647</v>
      </c>
      <c r="F17" s="27">
        <v>401.36256355252237</v>
      </c>
      <c r="G17" s="27">
        <v>16.800315000000015</v>
      </c>
      <c r="H17" s="27">
        <v>437.44294069017911</v>
      </c>
      <c r="I17" s="27">
        <v>14.437605000000026</v>
      </c>
      <c r="J17" s="27">
        <v>11.887196066031882</v>
      </c>
      <c r="K17" s="27">
        <v>659.66306974241343</v>
      </c>
      <c r="L17" s="27">
        <v>21.349716924296917</v>
      </c>
      <c r="M17" s="27">
        <v>645.79880108298335</v>
      </c>
      <c r="N17" s="27">
        <v>608.69451699949002</v>
      </c>
      <c r="O17" s="27">
        <v>-11.999999999999996</v>
      </c>
      <c r="P17" s="27">
        <v>392.06729761801319</v>
      </c>
      <c r="Q17" s="27">
        <v>383.05441471392146</v>
      </c>
      <c r="R17" s="27">
        <v>554.97588000000007</v>
      </c>
      <c r="S17" s="27">
        <v>655.8201927717538</v>
      </c>
      <c r="T17" s="27">
        <v>659.66306974241343</v>
      </c>
      <c r="U17" s="27">
        <v>659.6122444988498</v>
      </c>
      <c r="V17" s="27">
        <v>690.49761984907377</v>
      </c>
      <c r="W17" s="27">
        <v>8.4488033796962725</v>
      </c>
      <c r="X17" s="27">
        <v>10.054484009589078</v>
      </c>
      <c r="Y17" s="27">
        <v>20.295553559427645</v>
      </c>
      <c r="Z17" s="27">
        <v>1.5790142943040459</v>
      </c>
      <c r="AA17" s="27">
        <v>706.49761984907377</v>
      </c>
      <c r="AB17" s="27">
        <v>23.897606759392545</v>
      </c>
      <c r="AC17" s="27">
        <v>21.552973296380006</v>
      </c>
      <c r="AD17" s="27">
        <v>10.258109433679362</v>
      </c>
      <c r="AE17" s="27">
        <v>-34.814975537173964</v>
      </c>
      <c r="AF17" s="27">
        <v>-0.32503143859239847</v>
      </c>
      <c r="AG17" s="27">
        <v>19.254472703285153</v>
      </c>
      <c r="AH17" s="27">
        <v>6.3096635132626551</v>
      </c>
      <c r="AI17" s="27">
        <v>6.1976619683753826</v>
      </c>
      <c r="AJ17" s="27">
        <v>-69.629951074347929</v>
      </c>
      <c r="AK17" s="27">
        <v>16.000170000000001</v>
      </c>
      <c r="AL17" s="27">
        <v>11.250005</v>
      </c>
      <c r="AM17" s="27">
        <v>-4.0418111412906654</v>
      </c>
      <c r="AN17" s="27">
        <v>412.38541002969339</v>
      </c>
      <c r="AO17" s="27">
        <v>2.1000419999999971</v>
      </c>
      <c r="AP17" s="27">
        <v>626.71698355864976</v>
      </c>
      <c r="AQ17" s="27">
        <v>628.00612347301421</v>
      </c>
      <c r="AR17" s="27">
        <v>2.2500000000000009</v>
      </c>
      <c r="AS17" s="27">
        <v>607.63554533697595</v>
      </c>
      <c r="AT17" s="27">
        <v>21.584511122139173</v>
      </c>
      <c r="AU17" s="27">
        <v>671.39914234180924</v>
      </c>
      <c r="AV17" s="27">
        <v>671.39914234180924</v>
      </c>
      <c r="AW17" s="27">
        <v>11.849287295317625</v>
      </c>
      <c r="AX17" s="27">
        <v>-5.0686267444292712</v>
      </c>
      <c r="AY17" s="27">
        <v>547.46786424744732</v>
      </c>
      <c r="AZ17" s="27">
        <v>-5.0686267444292712</v>
      </c>
      <c r="BA17" s="27">
        <v>511.62482555943762</v>
      </c>
      <c r="BB17" s="27">
        <v>577.89502360839833</v>
      </c>
      <c r="BC17" s="27">
        <v>-16.094294975376819</v>
      </c>
      <c r="BD17" s="27">
        <v>-77.629951074347929</v>
      </c>
      <c r="BE17" s="27">
        <v>10836.789215918105</v>
      </c>
      <c r="BF17" s="27">
        <v>167.51391251858081</v>
      </c>
      <c r="BG17" s="27">
        <v>10.234194266019921</v>
      </c>
      <c r="BH17" s="27">
        <v>717.37532225585937</v>
      </c>
      <c r="BI17" s="27">
        <v>15.25</v>
      </c>
      <c r="BJ17" s="27">
        <v>11.307565401917097</v>
      </c>
      <c r="BK17" s="27">
        <v>635.25700007901503</v>
      </c>
      <c r="BL17" s="27">
        <v>1234.7198714496237</v>
      </c>
      <c r="BM17" s="27">
        <v>1318.9045879394532</v>
      </c>
      <c r="BN17" s="27">
        <v>595.58524103228649</v>
      </c>
      <c r="BO17" s="27">
        <v>597.58524103228649</v>
      </c>
      <c r="BP17" s="27">
        <v>661.63155223863839</v>
      </c>
      <c r="BQ17" s="27">
        <v>669.97469043643298</v>
      </c>
      <c r="BR17" s="27">
        <v>646.49761984907377</v>
      </c>
      <c r="BS17" s="27">
        <v>13.114624649776033</v>
      </c>
      <c r="BT17" s="27">
        <v>1.5790142943040459</v>
      </c>
      <c r="BU17" s="27">
        <v>-23.330685471492277</v>
      </c>
      <c r="BV17" s="27">
        <v>591.10062854658156</v>
      </c>
      <c r="BW17" s="27">
        <v>595.09415631684885</v>
      </c>
      <c r="BX17" s="27">
        <v>6.3126069594097167</v>
      </c>
      <c r="BY17" s="27">
        <v>6.5873707154174967</v>
      </c>
      <c r="BZ17" s="27">
        <v>62.537573539110745</v>
      </c>
      <c r="CA17" s="27">
        <v>608.69451699948968</v>
      </c>
      <c r="CB17" s="27">
        <v>60.245704337819433</v>
      </c>
      <c r="CC17" s="27">
        <v>0.23624196750000015</v>
      </c>
      <c r="CD17" s="27">
        <v>442.19944472900045</v>
      </c>
      <c r="CE17" s="27">
        <v>-18.193399763659443</v>
      </c>
      <c r="CF17" s="27">
        <v>392.06729761801319</v>
      </c>
      <c r="CG17" s="27">
        <v>19.010125744727613</v>
      </c>
      <c r="CH17" s="27">
        <v>411.42735689557486</v>
      </c>
      <c r="CI17" s="27">
        <v>392.06729761801319</v>
      </c>
      <c r="CJ17" s="27">
        <v>-11.665342735746139</v>
      </c>
      <c r="CK17" s="27">
        <v>-9.6653427357461386</v>
      </c>
      <c r="CL17" s="27">
        <v>399.32839315953254</v>
      </c>
      <c r="CM17" s="27">
        <v>-1.6934016556950475</v>
      </c>
      <c r="CN17" s="27">
        <v>430.57880979335283</v>
      </c>
      <c r="CO17" s="27">
        <v>36.75</v>
      </c>
      <c r="CP17" s="27">
        <v>11.250004999999994</v>
      </c>
      <c r="CQ17" s="27">
        <v>-5.0749958066270651</v>
      </c>
      <c r="CR17" s="27">
        <v>-5.4402195668420132</v>
      </c>
      <c r="CS17" s="27">
        <v>401.36256355252237</v>
      </c>
      <c r="CT17" s="27">
        <v>387.90707051256169</v>
      </c>
      <c r="CU17" s="27">
        <v>-4.75014</v>
      </c>
      <c r="CV17" s="27">
        <v>-33.507846649169927</v>
      </c>
      <c r="CW17" s="27">
        <v>0.4776185831644435</v>
      </c>
      <c r="CX17" s="27">
        <v>7.7818524717119537</v>
      </c>
      <c r="CY17" s="27">
        <v>16.897606759392545</v>
      </c>
      <c r="CZ17" s="27">
        <v>18.464580853898156</v>
      </c>
      <c r="DA17" s="27">
        <v>-6.4695609413342172</v>
      </c>
      <c r="DB17" s="28">
        <v>188.0204908909283</v>
      </c>
      <c r="DC17" s="28">
        <v>658.14017294554174</v>
      </c>
      <c r="DD17" s="28">
        <v>652.27837028076181</v>
      </c>
      <c r="DE17" s="28">
        <v>634.52734820266596</v>
      </c>
      <c r="DF17" s="28">
        <v>645.1125153932004</v>
      </c>
      <c r="DG17" s="28">
        <v>586.00612347301421</v>
      </c>
      <c r="DH17" s="28">
        <v>641.94123677921539</v>
      </c>
      <c r="DI17" s="28">
        <v>1.9804390586657825</v>
      </c>
      <c r="DJ17" s="28">
        <v>19.552973296380006</v>
      </c>
      <c r="DK17" s="28">
        <v>644.9682991166527</v>
      </c>
      <c r="DL17" s="28">
        <v>20.093110639302306</v>
      </c>
      <c r="DM17" s="28">
        <v>20.093110639302306</v>
      </c>
      <c r="DN17" s="28">
        <v>606.3818471449199</v>
      </c>
      <c r="DO17" s="28">
        <v>2133.2182778728752</v>
      </c>
      <c r="DP17" s="28">
        <v>1493.9308217743942</v>
      </c>
      <c r="DQ17" s="28">
        <v>697.92375665187296</v>
      </c>
      <c r="DR17" s="28">
        <v>699.98780083874931</v>
      </c>
      <c r="DS17" s="28">
        <v>30.25</v>
      </c>
      <c r="DT17" s="28">
        <v>48.722316160778909</v>
      </c>
      <c r="DU17" s="28">
        <v>25.25</v>
      </c>
      <c r="DV17" s="28">
        <v>-2.0000800000000036</v>
      </c>
      <c r="DW17" s="28">
        <v>46.710861880213074</v>
      </c>
      <c r="DX17" s="28">
        <v>-28.030251872406041</v>
      </c>
      <c r="DY17" s="28">
        <v>20.093089816182456</v>
      </c>
      <c r="DZ17" s="28">
        <v>200.14591210853735</v>
      </c>
      <c r="EA17" s="28">
        <v>20.093089816182456</v>
      </c>
      <c r="EB17" s="28">
        <v>-197.93584761291504</v>
      </c>
      <c r="EC17" s="28">
        <v>59.502375000000022</v>
      </c>
      <c r="ED17" s="28">
        <v>48.247839999999997</v>
      </c>
      <c r="EE17" s="28">
        <v>3.7840298745139163</v>
      </c>
      <c r="EF17" s="28">
        <v>3.7342912930419452</v>
      </c>
      <c r="EG17" s="28">
        <v>288.4249630517578</v>
      </c>
      <c r="EH17" s="28">
        <v>265.125</v>
      </c>
      <c r="EI17" s="28">
        <v>393.74621316368831</v>
      </c>
      <c r="EJ17" s="28">
        <v>487.97469043643298</v>
      </c>
      <c r="EK17" s="28">
        <v>805</v>
      </c>
      <c r="EL17" s="28">
        <v>1450.9821627539061</v>
      </c>
      <c r="EM17" s="28">
        <v>596.00612347301421</v>
      </c>
      <c r="EN17" s="28">
        <v>667.2866512415568</v>
      </c>
      <c r="EO17" s="28">
        <v>18.207795391508739</v>
      </c>
    </row>
    <row r="18" spans="2:145" x14ac:dyDescent="0.25">
      <c r="B18" s="39">
        <v>46054</v>
      </c>
      <c r="C18" s="27">
        <v>480.12014735884759</v>
      </c>
      <c r="D18" s="27">
        <v>18.900000000000002</v>
      </c>
      <c r="E18" s="27">
        <v>-6.2400428574374649</v>
      </c>
      <c r="F18" s="27">
        <v>401.12269077223789</v>
      </c>
      <c r="G18" s="27">
        <v>16.800315000000015</v>
      </c>
      <c r="H18" s="27">
        <v>435.4017809213056</v>
      </c>
      <c r="I18" s="27">
        <v>14.437605000000026</v>
      </c>
      <c r="J18" s="27">
        <v>11.92403523857671</v>
      </c>
      <c r="K18" s="27">
        <v>656.51421659782716</v>
      </c>
      <c r="L18" s="27">
        <v>21.224286831122139</v>
      </c>
      <c r="M18" s="27">
        <v>642.7195416869921</v>
      </c>
      <c r="N18" s="27">
        <v>611.76649643460178</v>
      </c>
      <c r="O18" s="27">
        <v>-11.999999999999996</v>
      </c>
      <c r="P18" s="27">
        <v>390.30868877293005</v>
      </c>
      <c r="Q18" s="27">
        <v>382.74813121922926</v>
      </c>
      <c r="R18" s="27">
        <v>554.97588000000007</v>
      </c>
      <c r="S18" s="27">
        <v>652.70189729039566</v>
      </c>
      <c r="T18" s="27">
        <v>656.51421659782727</v>
      </c>
      <c r="U18" s="27">
        <v>656.52966994047836</v>
      </c>
      <c r="V18" s="27">
        <v>687.61487517956164</v>
      </c>
      <c r="W18" s="27">
        <v>8.5318967900479947</v>
      </c>
      <c r="X18" s="27">
        <v>9.7824562333229306</v>
      </c>
      <c r="Y18" s="27">
        <v>20.196111800520672</v>
      </c>
      <c r="Z18" s="27">
        <v>1.5790142943040459</v>
      </c>
      <c r="AA18" s="27">
        <v>703.61487517956164</v>
      </c>
      <c r="AB18" s="27">
        <v>24.063793580095989</v>
      </c>
      <c r="AC18" s="27">
        <v>21.429159623883539</v>
      </c>
      <c r="AD18" s="27">
        <v>10.46884868626989</v>
      </c>
      <c r="AE18" s="27">
        <v>-35.896918277173967</v>
      </c>
      <c r="AF18" s="27">
        <v>-0.57693569522226484</v>
      </c>
      <c r="AG18" s="27">
        <v>19.131879305503574</v>
      </c>
      <c r="AH18" s="27">
        <v>6.5674995783097945</v>
      </c>
      <c r="AI18" s="27">
        <v>6.4483579140223046</v>
      </c>
      <c r="AJ18" s="27">
        <v>-71.793836554347934</v>
      </c>
      <c r="AK18" s="27">
        <v>16.000170000000001</v>
      </c>
      <c r="AL18" s="27">
        <v>11.250005</v>
      </c>
      <c r="AM18" s="27">
        <v>-4.1880383391666429</v>
      </c>
      <c r="AN18" s="27">
        <v>410.8687077586016</v>
      </c>
      <c r="AO18" s="27">
        <v>2.1000419999999971</v>
      </c>
      <c r="AP18" s="27">
        <v>630.05139698085043</v>
      </c>
      <c r="AQ18" s="27">
        <v>631.60258216951615</v>
      </c>
      <c r="AR18" s="27">
        <v>2.2500000000000009</v>
      </c>
      <c r="AS18" s="27">
        <v>612.97451221024562</v>
      </c>
      <c r="AT18" s="27">
        <v>21.581502251087716</v>
      </c>
      <c r="AU18" s="27">
        <v>669.89692152074156</v>
      </c>
      <c r="AV18" s="27">
        <v>669.89692152074156</v>
      </c>
      <c r="AW18" s="27">
        <v>11.855430671306934</v>
      </c>
      <c r="AX18" s="27">
        <v>-5.146007042378236</v>
      </c>
      <c r="AY18" s="27">
        <v>545.12138524129659</v>
      </c>
      <c r="AZ18" s="27">
        <v>-5.146007042378236</v>
      </c>
      <c r="BA18" s="27">
        <v>510.98478164586419</v>
      </c>
      <c r="BB18" s="27">
        <v>581.62864782714837</v>
      </c>
      <c r="BC18" s="27">
        <v>-16.099924230509224</v>
      </c>
      <c r="BD18" s="27">
        <v>-79.793836554347934</v>
      </c>
      <c r="BE18" s="27">
        <v>10830.312650850423</v>
      </c>
      <c r="BF18" s="27">
        <v>166.44734995788107</v>
      </c>
      <c r="BG18" s="27">
        <v>9.9845942660199221</v>
      </c>
      <c r="BH18" s="27">
        <v>716.94463865234377</v>
      </c>
      <c r="BI18" s="27">
        <v>15.25</v>
      </c>
      <c r="BJ18" s="27">
        <v>11.068068153184011</v>
      </c>
      <c r="BK18" s="27">
        <v>633.25080305237043</v>
      </c>
      <c r="BL18" s="27">
        <v>1231.9787289084006</v>
      </c>
      <c r="BM18" s="27">
        <v>1316.1153637353516</v>
      </c>
      <c r="BN18" s="27">
        <v>595.74820954689392</v>
      </c>
      <c r="BO18" s="27">
        <v>597.74820954689392</v>
      </c>
      <c r="BP18" s="27">
        <v>661.5637236067671</v>
      </c>
      <c r="BQ18" s="27">
        <v>669.9060064891712</v>
      </c>
      <c r="BR18" s="27">
        <v>643.61487517956164</v>
      </c>
      <c r="BS18" s="27">
        <v>12.91479476091672</v>
      </c>
      <c r="BT18" s="27">
        <v>1.5790142943040459</v>
      </c>
      <c r="BU18" s="27">
        <v>-25.216667368064421</v>
      </c>
      <c r="BV18" s="27">
        <v>597.032552609194</v>
      </c>
      <c r="BW18" s="27">
        <v>597.72660597802985</v>
      </c>
      <c r="BX18" s="27">
        <v>6.5674995783097945</v>
      </c>
      <c r="BY18" s="27">
        <v>6.8304770621810844</v>
      </c>
      <c r="BZ18" s="27">
        <v>65.294869159099264</v>
      </c>
      <c r="CA18" s="27">
        <v>611.76649643460132</v>
      </c>
      <c r="CB18" s="27">
        <v>63.125999392223093</v>
      </c>
      <c r="CC18" s="27">
        <v>0.23361486750000013</v>
      </c>
      <c r="CD18" s="27">
        <v>439.91306450406523</v>
      </c>
      <c r="CE18" s="27">
        <v>-18.868092569809846</v>
      </c>
      <c r="CF18" s="27">
        <v>390.30868877293005</v>
      </c>
      <c r="CG18" s="27">
        <v>18.993281517408761</v>
      </c>
      <c r="CH18" s="27">
        <v>410.58143441850018</v>
      </c>
      <c r="CI18" s="27">
        <v>390.30868877293005</v>
      </c>
      <c r="CJ18" s="27">
        <v>-12.60833368403221</v>
      </c>
      <c r="CK18" s="27">
        <v>-10.60833368403221</v>
      </c>
      <c r="CL18" s="27">
        <v>398.80781887428822</v>
      </c>
      <c r="CM18" s="27">
        <v>-1.9254408972637089</v>
      </c>
      <c r="CN18" s="27">
        <v>429.73680032841145</v>
      </c>
      <c r="CO18" s="27">
        <v>36.75</v>
      </c>
      <c r="CP18" s="27">
        <v>11.250004999999994</v>
      </c>
      <c r="CQ18" s="27">
        <v>-5.1972380029078771</v>
      </c>
      <c r="CR18" s="27">
        <v>-5.576757189332656</v>
      </c>
      <c r="CS18" s="27">
        <v>401.12269077223789</v>
      </c>
      <c r="CT18" s="27">
        <v>387.36141454715516</v>
      </c>
      <c r="CU18" s="27">
        <v>-4.5002399999999998</v>
      </c>
      <c r="CV18" s="27">
        <v>-33.108150665283212</v>
      </c>
      <c r="CW18" s="27">
        <v>0.47770362943512934</v>
      </c>
      <c r="CX18" s="27">
        <v>7.7818524717119537</v>
      </c>
      <c r="CY18" s="27">
        <v>17.063793580095989</v>
      </c>
      <c r="CZ18" s="27">
        <v>18.347523503071869</v>
      </c>
      <c r="DA18" s="27">
        <v>-6.4695052203733354</v>
      </c>
      <c r="DB18" s="28">
        <v>189.22610382263383</v>
      </c>
      <c r="DC18" s="28">
        <v>655.29754327757303</v>
      </c>
      <c r="DD18" s="28">
        <v>649.42769931315661</v>
      </c>
      <c r="DE18" s="28">
        <v>631.70853831497072</v>
      </c>
      <c r="DF18" s="28">
        <v>642.26484568568151</v>
      </c>
      <c r="DG18" s="28">
        <v>589.60258216951615</v>
      </c>
      <c r="DH18" s="28">
        <v>639.0824885430111</v>
      </c>
      <c r="DI18" s="28">
        <v>1.9804947796266643</v>
      </c>
      <c r="DJ18" s="28">
        <v>19.429159623883539</v>
      </c>
      <c r="DK18" s="28">
        <v>642.09607050464126</v>
      </c>
      <c r="DL18" s="28">
        <v>19.990225857156751</v>
      </c>
      <c r="DM18" s="28">
        <v>19.990225857156751</v>
      </c>
      <c r="DN18" s="28">
        <v>609.50365882301548</v>
      </c>
      <c r="DO18" s="28">
        <v>2130.6115716507329</v>
      </c>
      <c r="DP18" s="28">
        <v>1494.0567444590142</v>
      </c>
      <c r="DQ18" s="28">
        <v>695.59527615422189</v>
      </c>
      <c r="DR18" s="28">
        <v>697.65148336804623</v>
      </c>
      <c r="DS18" s="28">
        <v>30.125827814569536</v>
      </c>
      <c r="DT18" s="28">
        <v>49.209588916938699</v>
      </c>
      <c r="DU18" s="28">
        <v>25.125827814569536</v>
      </c>
      <c r="DV18" s="28">
        <v>-2.0000800000000036</v>
      </c>
      <c r="DW18" s="28">
        <v>47.202178423625348</v>
      </c>
      <c r="DX18" s="28">
        <v>-27.281308865127599</v>
      </c>
      <c r="DY18" s="28">
        <v>19.990205140659626</v>
      </c>
      <c r="DZ18" s="28">
        <v>201.48698554812671</v>
      </c>
      <c r="EA18" s="28">
        <v>19.990205140659626</v>
      </c>
      <c r="EB18" s="28">
        <v>-197.38262304382323</v>
      </c>
      <c r="EC18" s="28">
        <v>58.75095000000001</v>
      </c>
      <c r="ED18" s="28">
        <v>47.502079999999992</v>
      </c>
      <c r="EE18" s="28">
        <v>3.5194063330157324</v>
      </c>
      <c r="EF18" s="28">
        <v>3.4564365744688521</v>
      </c>
      <c r="EG18" s="28">
        <v>287.78998364746093</v>
      </c>
      <c r="EH18" s="28">
        <v>265.125</v>
      </c>
      <c r="EI18" s="28">
        <v>394.73925171189251</v>
      </c>
      <c r="EJ18" s="28">
        <v>488.9060064891712</v>
      </c>
      <c r="EK18" s="28">
        <v>805</v>
      </c>
      <c r="EL18" s="28">
        <v>1448.0813587499999</v>
      </c>
      <c r="EM18" s="28">
        <v>599.60258216951615</v>
      </c>
      <c r="EN18" s="28">
        <v>664.17323294916685</v>
      </c>
      <c r="EO18" s="28">
        <v>17.934854551500628</v>
      </c>
    </row>
    <row r="19" spans="2:145" x14ac:dyDescent="0.25">
      <c r="B19" s="39">
        <v>46082</v>
      </c>
      <c r="C19" s="27">
        <v>478.19983669265719</v>
      </c>
      <c r="D19" s="27">
        <v>18.900000000000002</v>
      </c>
      <c r="E19" s="27">
        <v>-6.2382599880496254</v>
      </c>
      <c r="F19" s="27">
        <v>401.63096587271383</v>
      </c>
      <c r="G19" s="27">
        <v>16.800315000000015</v>
      </c>
      <c r="H19" s="27">
        <v>433.15076174678745</v>
      </c>
      <c r="I19" s="27">
        <v>14.437605000000026</v>
      </c>
      <c r="J19" s="27">
        <v>11.656623656357183</v>
      </c>
      <c r="K19" s="27">
        <v>651.81523147148062</v>
      </c>
      <c r="L19" s="27">
        <v>20.959730683506823</v>
      </c>
      <c r="M19" s="27">
        <v>637.99526232493008</v>
      </c>
      <c r="N19" s="27">
        <v>619.17079599602812</v>
      </c>
      <c r="O19" s="27">
        <v>-11.999999999999996</v>
      </c>
      <c r="P19" s="27">
        <v>388.51871370911022</v>
      </c>
      <c r="Q19" s="27">
        <v>383.23292093450391</v>
      </c>
      <c r="R19" s="27">
        <v>554.97588000000007</v>
      </c>
      <c r="S19" s="27">
        <v>647.98194541353951</v>
      </c>
      <c r="T19" s="27">
        <v>651.8152314714805</v>
      </c>
      <c r="U19" s="27">
        <v>651.83105252914913</v>
      </c>
      <c r="V19" s="27">
        <v>683.1516247790496</v>
      </c>
      <c r="W19" s="27">
        <v>8.5747703997557814</v>
      </c>
      <c r="X19" s="27">
        <v>9.511482828282622</v>
      </c>
      <c r="Y19" s="27">
        <v>19.95394247083529</v>
      </c>
      <c r="Z19" s="27">
        <v>1.5790142943040459</v>
      </c>
      <c r="AA19" s="27">
        <v>699.1516247790496</v>
      </c>
      <c r="AB19" s="27">
        <v>24.149540799511563</v>
      </c>
      <c r="AC19" s="27">
        <v>21.167636908785312</v>
      </c>
      <c r="AD19" s="27">
        <v>10.581815355681933</v>
      </c>
      <c r="AE19" s="27">
        <v>-41.099968757173968</v>
      </c>
      <c r="AF19" s="27">
        <v>-0.97761087062557195</v>
      </c>
      <c r="AG19" s="27">
        <v>18.839522044959924</v>
      </c>
      <c r="AH19" s="27">
        <v>6.9443301073377954</v>
      </c>
      <c r="AI19" s="27">
        <v>8.0539141838381791</v>
      </c>
      <c r="AJ19" s="27">
        <v>-82.199937514347937</v>
      </c>
      <c r="AK19" s="27">
        <v>16.000170000000001</v>
      </c>
      <c r="AL19" s="27">
        <v>10.000249999999999</v>
      </c>
      <c r="AM19" s="27">
        <v>-4.3841503363180179</v>
      </c>
      <c r="AN19" s="27">
        <v>409.07062806196728</v>
      </c>
      <c r="AO19" s="27">
        <v>2.1000419999999971</v>
      </c>
      <c r="AP19" s="27">
        <v>634.71675765865041</v>
      </c>
      <c r="AQ19" s="27">
        <v>636.47013103943209</v>
      </c>
      <c r="AR19" s="27">
        <v>2.2500000000000009</v>
      </c>
      <c r="AS19" s="27">
        <v>618.97046158982039</v>
      </c>
      <c r="AT19" s="27">
        <v>21.458339904873039</v>
      </c>
      <c r="AU19" s="27">
        <v>666.67812196547595</v>
      </c>
      <c r="AV19" s="27">
        <v>666.67812196547595</v>
      </c>
      <c r="AW19" s="27">
        <v>11.601203337379761</v>
      </c>
      <c r="AX19" s="27">
        <v>-5.313320405357806</v>
      </c>
      <c r="AY19" s="27">
        <v>541.717339314686</v>
      </c>
      <c r="AZ19" s="27">
        <v>-5.313320405357806</v>
      </c>
      <c r="BA19" s="27">
        <v>509.31027611507699</v>
      </c>
      <c r="BB19" s="27">
        <v>586.64570537109364</v>
      </c>
      <c r="BC19" s="27">
        <v>-16.070696315351459</v>
      </c>
      <c r="BD19" s="27">
        <v>-90.199937514347937</v>
      </c>
      <c r="BE19" s="27">
        <v>10844.036078563273</v>
      </c>
      <c r="BF19" s="27">
        <v>163.90384179115134</v>
      </c>
      <c r="BG19" s="27">
        <v>9.7340192660199207</v>
      </c>
      <c r="BH19" s="27">
        <v>716.4421744482421</v>
      </c>
      <c r="BI19" s="27">
        <v>15.25</v>
      </c>
      <c r="BJ19" s="27">
        <v>10.826107773176654</v>
      </c>
      <c r="BK19" s="27">
        <v>630.24427079786335</v>
      </c>
      <c r="BL19" s="27">
        <v>1227.6037302421071</v>
      </c>
      <c r="BM19" s="27">
        <v>1311.7322971289063</v>
      </c>
      <c r="BN19" s="27">
        <v>595.80187854448695</v>
      </c>
      <c r="BO19" s="27">
        <v>597.80187854448695</v>
      </c>
      <c r="BP19" s="27">
        <v>661.49007441141896</v>
      </c>
      <c r="BQ19" s="27">
        <v>669.83142858144095</v>
      </c>
      <c r="BR19" s="27">
        <v>639.1516247790496</v>
      </c>
      <c r="BS19" s="27">
        <v>12.679427750099535</v>
      </c>
      <c r="BT19" s="27">
        <v>1.5790142943040459</v>
      </c>
      <c r="BU19" s="27">
        <v>-26.396533197118984</v>
      </c>
      <c r="BV19" s="27">
        <v>604.20691014971396</v>
      </c>
      <c r="BW19" s="27">
        <v>601.57647409047365</v>
      </c>
      <c r="BX19" s="27">
        <v>6.9443301073377954</v>
      </c>
      <c r="BY19" s="27">
        <v>8.4655542305484417</v>
      </c>
      <c r="BZ19" s="27">
        <v>73.157524635409402</v>
      </c>
      <c r="CA19" s="27">
        <v>619.17079599602778</v>
      </c>
      <c r="CB19" s="27">
        <v>67.950708475632467</v>
      </c>
      <c r="CC19" s="27">
        <v>0.2257554600000001</v>
      </c>
      <c r="CD19" s="27">
        <v>437.68004834653925</v>
      </c>
      <c r="CE19" s="27">
        <v>-19.515680858561723</v>
      </c>
      <c r="CF19" s="27">
        <v>388.51871370911022</v>
      </c>
      <c r="CG19" s="27">
        <v>18.980621680115043</v>
      </c>
      <c r="CH19" s="27">
        <v>409.39920549205397</v>
      </c>
      <c r="CI19" s="27">
        <v>388.51871370911022</v>
      </c>
      <c r="CJ19" s="27">
        <v>-13.198266598559492</v>
      </c>
      <c r="CK19" s="27">
        <v>-11.198266598559492</v>
      </c>
      <c r="CL19" s="27">
        <v>398.06309109719575</v>
      </c>
      <c r="CM19" s="27">
        <v>-1.9135625264248697</v>
      </c>
      <c r="CN19" s="27">
        <v>428.58630892052901</v>
      </c>
      <c r="CO19" s="27">
        <v>36.75</v>
      </c>
      <c r="CP19" s="27">
        <v>10.000249999999996</v>
      </c>
      <c r="CQ19" s="27">
        <v>-5.1832535720226947</v>
      </c>
      <c r="CR19" s="27">
        <v>-5.5757188804163773</v>
      </c>
      <c r="CS19" s="27">
        <v>401.63096587271383</v>
      </c>
      <c r="CT19" s="27">
        <v>387.85132919539495</v>
      </c>
      <c r="CU19" s="27">
        <v>-4.5002399999999998</v>
      </c>
      <c r="CV19" s="27">
        <v>-32.60853068542481</v>
      </c>
      <c r="CW19" s="27">
        <v>0.67775842952747967</v>
      </c>
      <c r="CX19" s="27">
        <v>7.7818524717119537</v>
      </c>
      <c r="CY19" s="27">
        <v>17.149540799511563</v>
      </c>
      <c r="CZ19" s="27">
        <v>18.077869452522322</v>
      </c>
      <c r="DA19" s="27">
        <v>-6.269399384665741</v>
      </c>
      <c r="DB19" s="28">
        <v>189.69426294547961</v>
      </c>
      <c r="DC19" s="28">
        <v>650.83978311644023</v>
      </c>
      <c r="DD19" s="28">
        <v>644.97996744947193</v>
      </c>
      <c r="DE19" s="28">
        <v>627.26108271438477</v>
      </c>
      <c r="DF19" s="28">
        <v>637.83577232170433</v>
      </c>
      <c r="DG19" s="28">
        <v>594.47013103943209</v>
      </c>
      <c r="DH19" s="28">
        <v>634.65646432013784</v>
      </c>
      <c r="DI19" s="28">
        <v>2.1806006153342583</v>
      </c>
      <c r="DJ19" s="28">
        <v>19.167636908785312</v>
      </c>
      <c r="DK19" s="28">
        <v>637.6491754442801</v>
      </c>
      <c r="DL19" s="28">
        <v>19.745174035178298</v>
      </c>
      <c r="DM19" s="28">
        <v>19.745174035178298</v>
      </c>
      <c r="DN19" s="28">
        <v>616.94193376327985</v>
      </c>
      <c r="DO19" s="28">
        <v>2126.2460423597449</v>
      </c>
      <c r="DP19" s="28">
        <v>1494.152147445328</v>
      </c>
      <c r="DQ19" s="28">
        <v>691.69164734581545</v>
      </c>
      <c r="DR19" s="28">
        <v>693.7347158436321</v>
      </c>
      <c r="DS19" s="28">
        <v>30.003333333333334</v>
      </c>
      <c r="DT19" s="28">
        <v>49.7003140426446</v>
      </c>
      <c r="DU19" s="28">
        <v>25.003333333333334</v>
      </c>
      <c r="DV19" s="28">
        <v>-2.0000800000000036</v>
      </c>
      <c r="DW19" s="28">
        <v>47.692211418050334</v>
      </c>
      <c r="DX19" s="28">
        <v>-26.580411258316072</v>
      </c>
      <c r="DY19" s="28">
        <v>19.745153572636056</v>
      </c>
      <c r="DZ19" s="28">
        <v>202.11865978467674</v>
      </c>
      <c r="EA19" s="28">
        <v>19.745153572636053</v>
      </c>
      <c r="EB19" s="28">
        <v>-195.20924080810545</v>
      </c>
      <c r="EC19" s="28">
        <v>56.997625000000014</v>
      </c>
      <c r="ED19" s="28">
        <v>47.001759999999997</v>
      </c>
      <c r="EE19" s="28">
        <v>3.2449953454621356</v>
      </c>
      <c r="EF19" s="28">
        <v>3.1683050375375754</v>
      </c>
      <c r="EG19" s="28">
        <v>287.18386694335936</v>
      </c>
      <c r="EH19" s="28">
        <v>265.125</v>
      </c>
      <c r="EI19" s="28">
        <v>395.75749751351651</v>
      </c>
      <c r="EJ19" s="28">
        <v>489.83142858144095</v>
      </c>
      <c r="EK19" s="28">
        <v>805</v>
      </c>
      <c r="EL19" s="28">
        <v>1443.7301527441405</v>
      </c>
      <c r="EM19" s="28">
        <v>604.47013103943209</v>
      </c>
      <c r="EN19" s="28">
        <v>659.49434469865037</v>
      </c>
      <c r="EO19" s="28">
        <v>17.663674620137737</v>
      </c>
    </row>
    <row r="20" spans="2:145" x14ac:dyDescent="0.25">
      <c r="B20" s="39">
        <v>46113</v>
      </c>
      <c r="C20" s="27">
        <v>476.32873662365489</v>
      </c>
      <c r="D20" s="27">
        <v>18.899999999999999</v>
      </c>
      <c r="E20" s="27">
        <v>-6.1631143902026597</v>
      </c>
      <c r="F20" s="27">
        <v>402.76524920530903</v>
      </c>
      <c r="G20" s="27">
        <v>7.8750000000000071</v>
      </c>
      <c r="H20" s="27">
        <v>431.14031590673187</v>
      </c>
      <c r="I20" s="27">
        <v>5.5125000000000943</v>
      </c>
      <c r="J20" s="27">
        <v>10.996069328913967</v>
      </c>
      <c r="K20" s="27">
        <v>648.49243148569087</v>
      </c>
      <c r="L20" s="27">
        <v>20.243739598313734</v>
      </c>
      <c r="M20" s="27">
        <v>634.63804166747104</v>
      </c>
      <c r="N20" s="27">
        <v>647.23233275423479</v>
      </c>
      <c r="O20" s="27">
        <v>-11.999999999999996</v>
      </c>
      <c r="P20" s="27">
        <v>387.24897368991498</v>
      </c>
      <c r="Q20" s="27">
        <v>384.31864398514517</v>
      </c>
      <c r="R20" s="27">
        <v>553</v>
      </c>
      <c r="S20" s="27">
        <v>644.92218195445821</v>
      </c>
      <c r="T20" s="27">
        <v>648.49243148569087</v>
      </c>
      <c r="U20" s="27">
        <v>648.7711194785345</v>
      </c>
      <c r="V20" s="27">
        <v>679.30621780922456</v>
      </c>
      <c r="W20" s="27">
        <v>8.4320575746586393</v>
      </c>
      <c r="X20" s="27">
        <v>9.2394907670948037</v>
      </c>
      <c r="Y20" s="27">
        <v>19.184341955514743</v>
      </c>
      <c r="Z20" s="27">
        <v>0.5263250650109319</v>
      </c>
      <c r="AA20" s="27">
        <v>695.30621780922456</v>
      </c>
      <c r="AB20" s="27">
        <v>23.864115149317279</v>
      </c>
      <c r="AC20" s="27">
        <v>20.482869218266867</v>
      </c>
      <c r="AD20" s="27">
        <v>10.300287082591133</v>
      </c>
      <c r="AE20" s="27">
        <v>-45.97389217145966</v>
      </c>
      <c r="AF20" s="27">
        <v>-5.4004615544955819</v>
      </c>
      <c r="AG20" s="27">
        <v>18.517772438135712</v>
      </c>
      <c r="AH20" s="27">
        <v>11.295824464071918</v>
      </c>
      <c r="AI20" s="27">
        <v>11.302730821385186</v>
      </c>
      <c r="AJ20" s="27">
        <v>-91.94778434291932</v>
      </c>
      <c r="AK20" s="27">
        <v>16.250239285714283</v>
      </c>
      <c r="AL20" s="27">
        <v>8.9994857142857096</v>
      </c>
      <c r="AM20" s="27">
        <v>-4.5012225861889963</v>
      </c>
      <c r="AN20" s="27">
        <v>407.81804971352426</v>
      </c>
      <c r="AO20" s="27">
        <v>2.099999999999997</v>
      </c>
      <c r="AP20" s="27">
        <v>661.33290861984824</v>
      </c>
      <c r="AQ20" s="27">
        <v>663.8905210485683</v>
      </c>
      <c r="AR20" s="27">
        <v>2.2500000000000022</v>
      </c>
      <c r="AS20" s="27">
        <v>655.06593288401598</v>
      </c>
      <c r="AT20" s="27">
        <v>20.821930861292216</v>
      </c>
      <c r="AU20" s="27">
        <v>663.42669030217485</v>
      </c>
      <c r="AV20" s="27">
        <v>663.42669030217485</v>
      </c>
      <c r="AW20" s="27">
        <v>10.952843622652678</v>
      </c>
      <c r="AX20" s="27">
        <v>-5.7178437975029119</v>
      </c>
      <c r="AY20" s="27">
        <v>537.21931578291037</v>
      </c>
      <c r="AZ20" s="27">
        <v>-5.9152914649781714</v>
      </c>
      <c r="BA20" s="27">
        <v>506.66534811625479</v>
      </c>
      <c r="BB20" s="27">
        <v>622.61441751534585</v>
      </c>
      <c r="BC20" s="27">
        <v>-16.060060081656456</v>
      </c>
      <c r="BD20" s="27">
        <v>-99.94778434291932</v>
      </c>
      <c r="BE20" s="27">
        <v>10874.661728543344</v>
      </c>
      <c r="BF20" s="27">
        <v>161.10462021178068</v>
      </c>
      <c r="BG20" s="27">
        <v>9.2342335517342047</v>
      </c>
      <c r="BH20" s="27">
        <v>715.90036968122206</v>
      </c>
      <c r="BI20" s="27">
        <v>15.25</v>
      </c>
      <c r="BJ20" s="27">
        <v>10.583359346995026</v>
      </c>
      <c r="BK20" s="27">
        <v>626.00216303683021</v>
      </c>
      <c r="BL20" s="27">
        <v>1244.9978726235868</v>
      </c>
      <c r="BM20" s="27">
        <v>1293.9446320085797</v>
      </c>
      <c r="BN20" s="27">
        <v>615.82085846337191</v>
      </c>
      <c r="BO20" s="27">
        <v>617.82085846337191</v>
      </c>
      <c r="BP20" s="27">
        <v>649.87304049538022</v>
      </c>
      <c r="BQ20" s="27">
        <v>654.78776505380574</v>
      </c>
      <c r="BR20" s="27">
        <v>635.30621780922456</v>
      </c>
      <c r="BS20" s="27">
        <v>13.464901669309938</v>
      </c>
      <c r="BT20" s="27">
        <v>0.5263250650109319</v>
      </c>
      <c r="BU20" s="27">
        <v>-27.182395988100897</v>
      </c>
      <c r="BV20" s="27">
        <v>642.88243455429699</v>
      </c>
      <c r="BW20" s="27">
        <v>611.43319061191414</v>
      </c>
      <c r="BX20" s="27">
        <v>11.421524723395022</v>
      </c>
      <c r="BY20" s="27">
        <v>11.681604659565908</v>
      </c>
      <c r="BZ20" s="27">
        <v>112.05690510991016</v>
      </c>
      <c r="CA20" s="27">
        <v>647.23233275423468</v>
      </c>
      <c r="CB20" s="27">
        <v>107.86483016724114</v>
      </c>
      <c r="CC20" s="27">
        <v>0.21787447499999998</v>
      </c>
      <c r="CD20" s="27">
        <v>435.3831242041598</v>
      </c>
      <c r="CE20" s="27">
        <v>-20.226372998031536</v>
      </c>
      <c r="CF20" s="27">
        <v>387.24897368991498</v>
      </c>
      <c r="CG20" s="27">
        <v>18.972536289688385</v>
      </c>
      <c r="CH20" s="27">
        <v>409.05884876101987</v>
      </c>
      <c r="CI20" s="27">
        <v>387.24897368991498</v>
      </c>
      <c r="CJ20" s="27">
        <v>-13.591197994050448</v>
      </c>
      <c r="CK20" s="27">
        <v>-11.591197994050448</v>
      </c>
      <c r="CL20" s="27">
        <v>397.91818997443335</v>
      </c>
      <c r="CM20" s="27">
        <v>-1.902263758559513</v>
      </c>
      <c r="CN20" s="27">
        <v>428.0444227115558</v>
      </c>
      <c r="CO20" s="27">
        <v>36.75</v>
      </c>
      <c r="CP20" s="27">
        <v>8.9994857142857096</v>
      </c>
      <c r="CQ20" s="27">
        <v>-5.1330127584489578</v>
      </c>
      <c r="CR20" s="27">
        <v>-5.5370535375548133</v>
      </c>
      <c r="CS20" s="27">
        <v>402.76524920530903</v>
      </c>
      <c r="CT20" s="27">
        <v>388.6883432262253</v>
      </c>
      <c r="CU20" s="27">
        <v>-4.2501107142857038</v>
      </c>
      <c r="CV20" s="27">
        <v>-32.108242466387054</v>
      </c>
      <c r="CW20" s="27">
        <v>1.5781276746170532</v>
      </c>
      <c r="CX20" s="27">
        <v>7.7818124717119534</v>
      </c>
      <c r="CY20" s="27">
        <v>16.864115149317279</v>
      </c>
      <c r="CZ20" s="27">
        <v>17.475752286851289</v>
      </c>
      <c r="DA20" s="27">
        <v>-5.3691584511394961</v>
      </c>
      <c r="DB20" s="28">
        <v>185.99439278398449</v>
      </c>
      <c r="DC20" s="28">
        <v>648.10099386211562</v>
      </c>
      <c r="DD20" s="28">
        <v>642.16985916039982</v>
      </c>
      <c r="DE20" s="28">
        <v>624.46432280088038</v>
      </c>
      <c r="DF20" s="28">
        <v>635.01996611345589</v>
      </c>
      <c r="DG20" s="28">
        <v>621.8905210485683</v>
      </c>
      <c r="DH20" s="28">
        <v>631.79964441791753</v>
      </c>
      <c r="DI20" s="28">
        <v>3.0808415488605028</v>
      </c>
      <c r="DJ20" s="28">
        <v>18.482869218266867</v>
      </c>
      <c r="DK20" s="28">
        <v>634.83626467430713</v>
      </c>
      <c r="DL20" s="28">
        <v>19.1169901732117</v>
      </c>
      <c r="DM20" s="28">
        <v>19.1169901732117</v>
      </c>
      <c r="DN20" s="28">
        <v>644.99988200342852</v>
      </c>
      <c r="DO20" s="28">
        <v>2100.5744395325423</v>
      </c>
      <c r="DP20" s="28">
        <v>1471.2629070004143</v>
      </c>
      <c r="DQ20" s="28">
        <v>688.88137487891072</v>
      </c>
      <c r="DR20" s="28">
        <v>690.92390417301283</v>
      </c>
      <c r="DS20" s="28">
        <v>29.778812673024238</v>
      </c>
      <c r="DT20" s="28">
        <v>49.695022886568196</v>
      </c>
      <c r="DU20" s="28">
        <v>24.778812673024238</v>
      </c>
      <c r="DV20" s="28">
        <v>-2.0000000000000027</v>
      </c>
      <c r="DW20" s="28">
        <v>47.68608600083796</v>
      </c>
      <c r="DX20" s="28">
        <v>-26.98123781204227</v>
      </c>
      <c r="DY20" s="28">
        <v>19.116859010187788</v>
      </c>
      <c r="DZ20" s="28">
        <v>198.19900244149025</v>
      </c>
      <c r="EA20" s="28">
        <v>19.116859010187788</v>
      </c>
      <c r="EB20" s="28">
        <v>-194.65178942871094</v>
      </c>
      <c r="EC20" s="28">
        <v>54.999953571428577</v>
      </c>
      <c r="ED20" s="28">
        <v>46.000178571428563</v>
      </c>
      <c r="EE20" s="28">
        <v>2.9708032744752506</v>
      </c>
      <c r="EF20" s="28">
        <v>2.8804033630013461</v>
      </c>
      <c r="EG20" s="28">
        <v>286.61117200143002</v>
      </c>
      <c r="EH20" s="28">
        <v>262.67500000000001</v>
      </c>
      <c r="EI20" s="28">
        <v>378.24463959949713</v>
      </c>
      <c r="EJ20" s="28">
        <v>475.78776505380574</v>
      </c>
      <c r="EK20" s="28">
        <v>820.11401796069958</v>
      </c>
      <c r="EL20" s="28">
        <v>1455.8635193481446</v>
      </c>
      <c r="EM20" s="28">
        <v>631.8905210485683</v>
      </c>
      <c r="EN20" s="28">
        <v>656.17374734110751</v>
      </c>
      <c r="EO20" s="28">
        <v>17.120352779540966</v>
      </c>
    </row>
    <row r="21" spans="2:145" x14ac:dyDescent="0.25">
      <c r="B21" s="39">
        <v>46143</v>
      </c>
      <c r="C21" s="27">
        <v>472.87369564020219</v>
      </c>
      <c r="D21" s="27">
        <v>18.899999999999999</v>
      </c>
      <c r="E21" s="27">
        <v>-6.2269844971959918</v>
      </c>
      <c r="F21" s="27">
        <v>403.22548331117906</v>
      </c>
      <c r="G21" s="27">
        <v>7.8750000000000071</v>
      </c>
      <c r="H21" s="27">
        <v>429.13082446141658</v>
      </c>
      <c r="I21" s="27">
        <v>5.5125000000000943</v>
      </c>
      <c r="J21" s="27">
        <v>10.819495097180711</v>
      </c>
      <c r="K21" s="27">
        <v>647.26236368298896</v>
      </c>
      <c r="L21" s="27">
        <v>20.195112847903587</v>
      </c>
      <c r="M21" s="27">
        <v>623.82849067410189</v>
      </c>
      <c r="N21" s="27">
        <v>648.48792987336935</v>
      </c>
      <c r="O21" s="27">
        <v>-11.999999999999996</v>
      </c>
      <c r="P21" s="27">
        <v>385.75118854630182</v>
      </c>
      <c r="Q21" s="27">
        <v>384.72082509111692</v>
      </c>
      <c r="R21" s="27">
        <v>553</v>
      </c>
      <c r="S21" s="27">
        <v>643.63378008027018</v>
      </c>
      <c r="T21" s="27">
        <v>647.26236368298885</v>
      </c>
      <c r="U21" s="27">
        <v>647.21790811022402</v>
      </c>
      <c r="V21" s="27">
        <v>678.03702635541515</v>
      </c>
      <c r="W21" s="27">
        <v>8.4756505653065144</v>
      </c>
      <c r="X21" s="27">
        <v>8.9671632947364834</v>
      </c>
      <c r="Y21" s="27">
        <v>19.134485158302915</v>
      </c>
      <c r="Z21" s="27">
        <v>0.5263250650109319</v>
      </c>
      <c r="AA21" s="27">
        <v>694.03702635541515</v>
      </c>
      <c r="AB21" s="27">
        <v>23.951301130613029</v>
      </c>
      <c r="AC21" s="27">
        <v>20.435773435461229</v>
      </c>
      <c r="AD21" s="27">
        <v>10.389721438202567</v>
      </c>
      <c r="AE21" s="27">
        <v>-47.700110742888228</v>
      </c>
      <c r="AF21" s="27">
        <v>-5.8306627569403409</v>
      </c>
      <c r="AG21" s="27">
        <v>18.235291309072121</v>
      </c>
      <c r="AH21" s="27">
        <v>11.545167559088382</v>
      </c>
      <c r="AI21" s="27">
        <v>11.659725152578055</v>
      </c>
      <c r="AJ21" s="27">
        <v>-95.400221485776456</v>
      </c>
      <c r="AK21" s="27">
        <v>16.250239285714283</v>
      </c>
      <c r="AL21" s="27">
        <v>8.5000571428571394</v>
      </c>
      <c r="AM21" s="27">
        <v>-4.6469400433472217</v>
      </c>
      <c r="AN21" s="27">
        <v>406.32007735988691</v>
      </c>
      <c r="AO21" s="27">
        <v>2.099999999999997</v>
      </c>
      <c r="AP21" s="27">
        <v>662.77537919284714</v>
      </c>
      <c r="AQ21" s="27">
        <v>665.33795817290991</v>
      </c>
      <c r="AR21" s="27">
        <v>2.2500000000000022</v>
      </c>
      <c r="AS21" s="27">
        <v>656.72687336381603</v>
      </c>
      <c r="AT21" s="27">
        <v>20.7844654115558</v>
      </c>
      <c r="AU21" s="27">
        <v>662.52202198100895</v>
      </c>
      <c r="AV21" s="27">
        <v>662.52202198100895</v>
      </c>
      <c r="AW21" s="27">
        <v>10.767557825940164</v>
      </c>
      <c r="AX21" s="27">
        <v>-6.0134151260935278</v>
      </c>
      <c r="AY21" s="27">
        <v>533.71209217416038</v>
      </c>
      <c r="AZ21" s="27">
        <v>-6.080952057423012</v>
      </c>
      <c r="BA21" s="27">
        <v>503.41279858344149</v>
      </c>
      <c r="BB21" s="27">
        <v>624.13804324340811</v>
      </c>
      <c r="BC21" s="27">
        <v>-16.068037078491109</v>
      </c>
      <c r="BD21" s="27">
        <v>-103.40022148577646</v>
      </c>
      <c r="BE21" s="27">
        <v>10887.088049401835</v>
      </c>
      <c r="BF21" s="27">
        <v>158.64703438892744</v>
      </c>
      <c r="BG21" s="27">
        <v>9.2342335517342047</v>
      </c>
      <c r="BH21" s="27">
        <v>715.40023968244282</v>
      </c>
      <c r="BI21" s="27">
        <v>15.25</v>
      </c>
      <c r="BJ21" s="27">
        <v>10.58966846294644</v>
      </c>
      <c r="BK21" s="27">
        <v>624.49960021316281</v>
      </c>
      <c r="BL21" s="27">
        <v>1243.7058622284326</v>
      </c>
      <c r="BM21" s="27">
        <v>1292.6638791312082</v>
      </c>
      <c r="BN21" s="27">
        <v>615.80181347545022</v>
      </c>
      <c r="BO21" s="27">
        <v>617.80181347545022</v>
      </c>
      <c r="BP21" s="27">
        <v>649.80578721402946</v>
      </c>
      <c r="BQ21" s="27">
        <v>654.72000316333776</v>
      </c>
      <c r="BR21" s="27">
        <v>634.03702635541515</v>
      </c>
      <c r="BS21" s="27">
        <v>13.180881754808865</v>
      </c>
      <c r="BT21" s="27">
        <v>0.5263250650109319</v>
      </c>
      <c r="BU21" s="27">
        <v>-28.653697682350703</v>
      </c>
      <c r="BV21" s="27">
        <v>644.76771091834928</v>
      </c>
      <c r="BW21" s="27">
        <v>611.45931105976922</v>
      </c>
      <c r="BX21" s="27">
        <v>11.812655494670665</v>
      </c>
      <c r="BY21" s="27">
        <v>12.076172676121592</v>
      </c>
      <c r="BZ21" s="27">
        <v>116.85675924653945</v>
      </c>
      <c r="CA21" s="27">
        <v>648.48792987336924</v>
      </c>
      <c r="CB21" s="27">
        <v>112.63498724661835</v>
      </c>
      <c r="CC21" s="27">
        <v>0.21263287499999997</v>
      </c>
      <c r="CD21" s="27">
        <v>433.35485311665997</v>
      </c>
      <c r="CE21" s="27">
        <v>-20.863150213116285</v>
      </c>
      <c r="CF21" s="27">
        <v>385.75118854630182</v>
      </c>
      <c r="CG21" s="27">
        <v>18.954308571482631</v>
      </c>
      <c r="CH21" s="27">
        <v>408.19571506251503</v>
      </c>
      <c r="CI21" s="27">
        <v>385.75118854630182</v>
      </c>
      <c r="CJ21" s="27">
        <v>-14.326848841175352</v>
      </c>
      <c r="CK21" s="27">
        <v>-12.326848841175352</v>
      </c>
      <c r="CL21" s="27">
        <v>397.81780780843769</v>
      </c>
      <c r="CM21" s="27">
        <v>-1.9529104349201478</v>
      </c>
      <c r="CN21" s="27">
        <v>427.18322757300319</v>
      </c>
      <c r="CO21" s="27">
        <v>36.75</v>
      </c>
      <c r="CP21" s="27">
        <v>8.5000571428571394</v>
      </c>
      <c r="CQ21" s="27">
        <v>-5.1960088153859161</v>
      </c>
      <c r="CR21" s="27">
        <v>-5.600757000682985</v>
      </c>
      <c r="CS21" s="27">
        <v>403.22548331117906</v>
      </c>
      <c r="CT21" s="27">
        <v>389.09570507075608</v>
      </c>
      <c r="CU21" s="27">
        <v>-4.2501107142857038</v>
      </c>
      <c r="CV21" s="27">
        <v>-31.906719388863692</v>
      </c>
      <c r="CW21" s="27">
        <v>1.5781103664476808</v>
      </c>
      <c r="CX21" s="27">
        <v>7.7818124717119534</v>
      </c>
      <c r="CY21" s="27">
        <v>16.951301130613029</v>
      </c>
      <c r="CZ21" s="27">
        <v>17.423338888304023</v>
      </c>
      <c r="DA21" s="27">
        <v>-5.3691714322483266</v>
      </c>
      <c r="DB21" s="28">
        <v>187.03546066962815</v>
      </c>
      <c r="DC21" s="28">
        <v>646.83213300483317</v>
      </c>
      <c r="DD21" s="28">
        <v>640.88798922747242</v>
      </c>
      <c r="DE21" s="28">
        <v>623.23396194359793</v>
      </c>
      <c r="DF21" s="28">
        <v>632.07399253396807</v>
      </c>
      <c r="DG21" s="28">
        <v>623.33795817290991</v>
      </c>
      <c r="DH21" s="28">
        <v>630.53745826778004</v>
      </c>
      <c r="DI21" s="28">
        <v>3.0808285677516727</v>
      </c>
      <c r="DJ21" s="28">
        <v>18.435773435461229</v>
      </c>
      <c r="DK21" s="28">
        <v>633.56801207562899</v>
      </c>
      <c r="DL21" s="28">
        <v>19.065380682588611</v>
      </c>
      <c r="DM21" s="28">
        <v>19.065380682588611</v>
      </c>
      <c r="DN21" s="28">
        <v>646.25100597649464</v>
      </c>
      <c r="DO21" s="28">
        <v>2099.4317853123935</v>
      </c>
      <c r="DP21" s="28">
        <v>1471.3410807938405</v>
      </c>
      <c r="DQ21" s="28">
        <v>687.59975349306387</v>
      </c>
      <c r="DR21" s="28">
        <v>689.63848278716603</v>
      </c>
      <c r="DS21" s="28">
        <v>29.54079413122518</v>
      </c>
      <c r="DT21" s="28">
        <v>49.690071759784402</v>
      </c>
      <c r="DU21" s="28">
        <v>24.54079413122518</v>
      </c>
      <c r="DV21" s="28">
        <v>-2.0000000000000027</v>
      </c>
      <c r="DW21" s="28">
        <v>47.681335024907192</v>
      </c>
      <c r="DX21" s="28">
        <v>-26.639571098327671</v>
      </c>
      <c r="DY21" s="28">
        <v>19.06524987366107</v>
      </c>
      <c r="DZ21" s="28">
        <v>199.26675944282553</v>
      </c>
      <c r="EA21" s="28">
        <v>19.06524987366107</v>
      </c>
      <c r="EB21" s="28">
        <v>-195.38775061907086</v>
      </c>
      <c r="EC21" s="28">
        <v>54.00180000000001</v>
      </c>
      <c r="ED21" s="28">
        <v>45.499285714285705</v>
      </c>
      <c r="EE21" s="28">
        <v>2.7457733272318325</v>
      </c>
      <c r="EF21" s="28">
        <v>2.6441219183957574</v>
      </c>
      <c r="EG21" s="28">
        <v>285.95544167654856</v>
      </c>
      <c r="EH21" s="28">
        <v>262.67500000000001</v>
      </c>
      <c r="EI21" s="28">
        <v>379.64610009314418</v>
      </c>
      <c r="EJ21" s="28">
        <v>476.72000316333776</v>
      </c>
      <c r="EK21" s="28">
        <v>820.14613967444029</v>
      </c>
      <c r="EL21" s="28">
        <v>1454.7056599033901</v>
      </c>
      <c r="EM21" s="28">
        <v>633.33795817290991</v>
      </c>
      <c r="EN21" s="28">
        <v>654.60281347343425</v>
      </c>
      <c r="EO21" s="28">
        <v>16.848040835477576</v>
      </c>
    </row>
    <row r="22" spans="2:145" x14ac:dyDescent="0.25">
      <c r="B22" s="39">
        <v>46174</v>
      </c>
      <c r="C22" s="27">
        <v>469.68201731213219</v>
      </c>
      <c r="D22" s="27">
        <v>18.899999999999999</v>
      </c>
      <c r="E22" s="27">
        <v>-6.4382471587893182</v>
      </c>
      <c r="F22" s="27">
        <v>402.95875046835272</v>
      </c>
      <c r="G22" s="27">
        <v>7.8750000000000071</v>
      </c>
      <c r="H22" s="27">
        <v>427.08274509850139</v>
      </c>
      <c r="I22" s="27">
        <v>5.5125000000000943</v>
      </c>
      <c r="J22" s="27">
        <v>10.867264420237124</v>
      </c>
      <c r="K22" s="27">
        <v>646.47851392562927</v>
      </c>
      <c r="L22" s="27">
        <v>20.190253296172248</v>
      </c>
      <c r="M22" s="27">
        <v>623.07137167333758</v>
      </c>
      <c r="N22" s="27">
        <v>646.04283814892074</v>
      </c>
      <c r="O22" s="27">
        <v>-11.999999999999996</v>
      </c>
      <c r="P22" s="27">
        <v>384.48596225237566</v>
      </c>
      <c r="Q22" s="27">
        <v>384.39186293279431</v>
      </c>
      <c r="R22" s="27">
        <v>553</v>
      </c>
      <c r="S22" s="27">
        <v>642.92829058640291</v>
      </c>
      <c r="T22" s="27">
        <v>646.47851392562927</v>
      </c>
      <c r="U22" s="27">
        <v>646.24018187838999</v>
      </c>
      <c r="V22" s="27">
        <v>677.34205590069348</v>
      </c>
      <c r="W22" s="27">
        <v>8.4959367508194745</v>
      </c>
      <c r="X22" s="27">
        <v>8.6957286993367138</v>
      </c>
      <c r="Y22" s="27">
        <v>19.129886598479523</v>
      </c>
      <c r="Z22" s="27">
        <v>0.5263250650109319</v>
      </c>
      <c r="AA22" s="27">
        <v>693.34205590069348</v>
      </c>
      <c r="AB22" s="27">
        <v>23.991873501638949</v>
      </c>
      <c r="AC22" s="27">
        <v>20.430864192680261</v>
      </c>
      <c r="AD22" s="27">
        <v>10.433021246173556</v>
      </c>
      <c r="AE22" s="27">
        <v>-48.349867171459657</v>
      </c>
      <c r="AF22" s="27">
        <v>-5.9104822490617153</v>
      </c>
      <c r="AG22" s="27">
        <v>17.968651393691413</v>
      </c>
      <c r="AH22" s="27">
        <v>11.35257295731345</v>
      </c>
      <c r="AI22" s="27">
        <v>11.606474100399929</v>
      </c>
      <c r="AJ22" s="27">
        <v>-96.699734342919314</v>
      </c>
      <c r="AK22" s="27">
        <v>16.250239285714283</v>
      </c>
      <c r="AL22" s="27">
        <v>9.2502857142857096</v>
      </c>
      <c r="AM22" s="27">
        <v>-4.7549363147871828</v>
      </c>
      <c r="AN22" s="27">
        <v>405.02695550459686</v>
      </c>
      <c r="AO22" s="27">
        <v>2.099999999999997</v>
      </c>
      <c r="AP22" s="27">
        <v>660.65791718708203</v>
      </c>
      <c r="AQ22" s="27">
        <v>662.95298858357717</v>
      </c>
      <c r="AR22" s="27">
        <v>2.2500000000000022</v>
      </c>
      <c r="AS22" s="27">
        <v>654.61548585189382</v>
      </c>
      <c r="AT22" s="27">
        <v>20.785725209018683</v>
      </c>
      <c r="AU22" s="27">
        <v>661.9390034684634</v>
      </c>
      <c r="AV22" s="27">
        <v>661.9390034684634</v>
      </c>
      <c r="AW22" s="27">
        <v>10.798777265785704</v>
      </c>
      <c r="AX22" s="27">
        <v>-6.2578978652374229</v>
      </c>
      <c r="AY22" s="27">
        <v>530.71411866099788</v>
      </c>
      <c r="AZ22" s="27">
        <v>-6.2142291840715211</v>
      </c>
      <c r="BA22" s="27">
        <v>500.51551377484702</v>
      </c>
      <c r="BB22" s="27">
        <v>621.88307716587599</v>
      </c>
      <c r="BC22" s="27">
        <v>-16.07600723399057</v>
      </c>
      <c r="BD22" s="27">
        <v>-104.69973434291931</v>
      </c>
      <c r="BE22" s="27">
        <v>10879.886262645523</v>
      </c>
      <c r="BF22" s="27">
        <v>156.32726712511527</v>
      </c>
      <c r="BG22" s="27">
        <v>9.2342335517342047</v>
      </c>
      <c r="BH22" s="27">
        <v>714.90010968366346</v>
      </c>
      <c r="BI22" s="27">
        <v>15.25</v>
      </c>
      <c r="BJ22" s="27">
        <v>10.595520228548189</v>
      </c>
      <c r="BK22" s="27">
        <v>621.49449809257032</v>
      </c>
      <c r="BL22" s="27">
        <v>1243.0262993530803</v>
      </c>
      <c r="BM22" s="27">
        <v>1291.8954274047851</v>
      </c>
      <c r="BN22" s="27">
        <v>615.76336185970774</v>
      </c>
      <c r="BO22" s="27">
        <v>617.76336185970774</v>
      </c>
      <c r="BP22" s="27">
        <v>649.74541697016525</v>
      </c>
      <c r="BQ22" s="27">
        <v>654.65917636395943</v>
      </c>
      <c r="BR22" s="27">
        <v>633.34205590069348</v>
      </c>
      <c r="BS22" s="27">
        <v>12.898125977696509</v>
      </c>
      <c r="BT22" s="27">
        <v>0.5263250650109319</v>
      </c>
      <c r="BU22" s="27">
        <v>-32.127295657827737</v>
      </c>
      <c r="BV22" s="27">
        <v>642.62860081357758</v>
      </c>
      <c r="BW22" s="27">
        <v>611.88586584291545</v>
      </c>
      <c r="BX22" s="27">
        <v>11.782157274290359</v>
      </c>
      <c r="BY22" s="27">
        <v>12.049656672901769</v>
      </c>
      <c r="BZ22" s="27">
        <v>117.56981961716951</v>
      </c>
      <c r="CA22" s="27">
        <v>646.04283814892062</v>
      </c>
      <c r="CB22" s="27">
        <v>113.26662884015428</v>
      </c>
      <c r="CC22" s="27">
        <v>0.20474999999999999</v>
      </c>
      <c r="CD22" s="27">
        <v>431.37350663170889</v>
      </c>
      <c r="CE22" s="27">
        <v>-21.506722333849666</v>
      </c>
      <c r="CF22" s="27">
        <v>384.48596225237566</v>
      </c>
      <c r="CG22" s="27">
        <v>18.923931634307522</v>
      </c>
      <c r="CH22" s="27">
        <v>407.49419243169302</v>
      </c>
      <c r="CI22" s="27">
        <v>384.48596225237566</v>
      </c>
      <c r="CJ22" s="27">
        <v>-16.063647828913869</v>
      </c>
      <c r="CK22" s="27">
        <v>-14.063647828913869</v>
      </c>
      <c r="CL22" s="27">
        <v>398.33481919937788</v>
      </c>
      <c r="CM22" s="27">
        <v>-1.9529104349201478</v>
      </c>
      <c r="CN22" s="27">
        <v>426.53367783844652</v>
      </c>
      <c r="CO22" s="27">
        <v>36.75</v>
      </c>
      <c r="CP22" s="27">
        <v>9.2502857142857096</v>
      </c>
      <c r="CQ22" s="27">
        <v>-5.4196169358781612</v>
      </c>
      <c r="CR22" s="27">
        <v>-5.8124584084523683</v>
      </c>
      <c r="CS22" s="27">
        <v>402.95875046835272</v>
      </c>
      <c r="CT22" s="27">
        <v>388.76422667426618</v>
      </c>
      <c r="CU22" s="27">
        <v>-4.2501107142857038</v>
      </c>
      <c r="CV22" s="27">
        <v>-32.108242466387054</v>
      </c>
      <c r="CW22" s="27">
        <v>1.0778257837374183</v>
      </c>
      <c r="CX22" s="27">
        <v>7.7818124717119534</v>
      </c>
      <c r="CY22" s="27">
        <v>16.991873501638949</v>
      </c>
      <c r="CZ22" s="27">
        <v>17.417399327902164</v>
      </c>
      <c r="DA22" s="27">
        <v>-5.8692377936209335</v>
      </c>
      <c r="DB22" s="28">
        <v>188.38082611646797</v>
      </c>
      <c r="DC22" s="28">
        <v>646.07081649046381</v>
      </c>
      <c r="DD22" s="28">
        <v>640.11193577606241</v>
      </c>
      <c r="DE22" s="28">
        <v>622.49574542922858</v>
      </c>
      <c r="DF22" s="28">
        <v>631.32981898285709</v>
      </c>
      <c r="DG22" s="28">
        <v>620.95298858357717</v>
      </c>
      <c r="DH22" s="28">
        <v>629.78332016984268</v>
      </c>
      <c r="DI22" s="28">
        <v>2.5807622063790658</v>
      </c>
      <c r="DJ22" s="28">
        <v>18.430864192680261</v>
      </c>
      <c r="DK22" s="28">
        <v>632.81024936181143</v>
      </c>
      <c r="DL22" s="28">
        <v>19.060795855333527</v>
      </c>
      <c r="DM22" s="28">
        <v>19.060795855333527</v>
      </c>
      <c r="DN22" s="28">
        <v>643.81456445549861</v>
      </c>
      <c r="DO22" s="28">
        <v>2098.9080804790738</v>
      </c>
      <c r="DP22" s="28">
        <v>1471.4135877375791</v>
      </c>
      <c r="DQ22" s="28">
        <v>686.85776216441559</v>
      </c>
      <c r="DR22" s="28">
        <v>688.89429145851796</v>
      </c>
      <c r="DS22" s="28">
        <v>29.296028956919564</v>
      </c>
      <c r="DT22" s="28">
        <v>49.686308515725017</v>
      </c>
      <c r="DU22" s="28">
        <v>24.296028956919564</v>
      </c>
      <c r="DV22" s="28">
        <v>-2.0000000000000027</v>
      </c>
      <c r="DW22" s="28">
        <v>47.677723911169146</v>
      </c>
      <c r="DX22" s="28">
        <v>-26.51959652709964</v>
      </c>
      <c r="DY22" s="28">
        <v>19.060665077862808</v>
      </c>
      <c r="DZ22" s="28">
        <v>200.61739492687522</v>
      </c>
      <c r="EA22" s="28">
        <v>19.060665077862808</v>
      </c>
      <c r="EB22" s="28">
        <v>-196.66076456996373</v>
      </c>
      <c r="EC22" s="28">
        <v>54.00180000000001</v>
      </c>
      <c r="ED22" s="28">
        <v>44.747946428571424</v>
      </c>
      <c r="EE22" s="28">
        <v>2.5199418485645735</v>
      </c>
      <c r="EF22" s="28">
        <v>2.4069988657951353</v>
      </c>
      <c r="EG22" s="28">
        <v>285.2997113516671</v>
      </c>
      <c r="EH22" s="28">
        <v>262.67500000000001</v>
      </c>
      <c r="EI22" s="28">
        <v>381.34712587684157</v>
      </c>
      <c r="EJ22" s="28">
        <v>477.65917636395943</v>
      </c>
      <c r="EK22" s="28">
        <v>820.14129715168735</v>
      </c>
      <c r="EL22" s="28">
        <v>1453.9819977504185</v>
      </c>
      <c r="EM22" s="28">
        <v>630.95298858357717</v>
      </c>
      <c r="EN22" s="28">
        <v>653.6139311601587</v>
      </c>
      <c r="EO22" s="28">
        <v>16.575728891414187</v>
      </c>
    </row>
    <row r="23" spans="2:145" x14ac:dyDescent="0.25">
      <c r="B23" s="39">
        <v>46204</v>
      </c>
      <c r="C23" s="27">
        <v>469.63684057056071</v>
      </c>
      <c r="D23" s="27">
        <v>18.899999999999999</v>
      </c>
      <c r="E23" s="27">
        <v>-6.7049574956845479</v>
      </c>
      <c r="F23" s="27">
        <v>402.3805255554982</v>
      </c>
      <c r="G23" s="27">
        <v>7.8750000000000071</v>
      </c>
      <c r="H23" s="27">
        <v>425.59187265066356</v>
      </c>
      <c r="I23" s="27">
        <v>5.5125000000000943</v>
      </c>
      <c r="J23" s="27">
        <v>10.871896678819175</v>
      </c>
      <c r="K23" s="27">
        <v>646.07832747948896</v>
      </c>
      <c r="L23" s="27">
        <v>19.802910553420485</v>
      </c>
      <c r="M23" s="27">
        <v>622.68484975853698</v>
      </c>
      <c r="N23" s="27">
        <v>640.90906054695608</v>
      </c>
      <c r="O23" s="27">
        <v>-11.999999999999996</v>
      </c>
      <c r="P23" s="27">
        <v>382.4992927588608</v>
      </c>
      <c r="Q23" s="27">
        <v>383.68888320647079</v>
      </c>
      <c r="R23" s="27">
        <v>553</v>
      </c>
      <c r="S23" s="27">
        <v>642.29111607401671</v>
      </c>
      <c r="T23" s="27">
        <v>646.07832747948896</v>
      </c>
      <c r="U23" s="27">
        <v>646.09873762538609</v>
      </c>
      <c r="V23" s="27">
        <v>676.71438183260398</v>
      </c>
      <c r="W23" s="27">
        <v>8.3377093207783908</v>
      </c>
      <c r="X23" s="27">
        <v>8.9671632947364834</v>
      </c>
      <c r="Y23" s="27">
        <v>18.729040084960577</v>
      </c>
      <c r="Z23" s="27">
        <v>0.26318696954999243</v>
      </c>
      <c r="AA23" s="27">
        <v>692.71438183260398</v>
      </c>
      <c r="AB23" s="27">
        <v>23.675418641556782</v>
      </c>
      <c r="AC23" s="27">
        <v>20.004766989761183</v>
      </c>
      <c r="AD23" s="27">
        <v>10.069974399594862</v>
      </c>
      <c r="AE23" s="27">
        <v>-47.224915742888221</v>
      </c>
      <c r="AF23" s="27">
        <v>-5.7108064181936138</v>
      </c>
      <c r="AG23" s="27">
        <v>17.730557615559825</v>
      </c>
      <c r="AH23" s="27">
        <v>10.815981135169444</v>
      </c>
      <c r="AI23" s="27">
        <v>11.318354592180604</v>
      </c>
      <c r="AJ23" s="27">
        <v>-94.449831485776443</v>
      </c>
      <c r="AK23" s="27">
        <v>16.499410714285712</v>
      </c>
      <c r="AL23" s="27">
        <v>10.000514285714281</v>
      </c>
      <c r="AM23" s="27">
        <v>-5.0008991148131221</v>
      </c>
      <c r="AN23" s="27">
        <v>403.05399330091836</v>
      </c>
      <c r="AO23" s="27">
        <v>2.099999999999997</v>
      </c>
      <c r="AP23" s="27">
        <v>655.61323480005399</v>
      </c>
      <c r="AQ23" s="27">
        <v>657.89078138385901</v>
      </c>
      <c r="AR23" s="27">
        <v>2.2500000000000022</v>
      </c>
      <c r="AS23" s="27">
        <v>650.38194249043022</v>
      </c>
      <c r="AT23" s="27">
        <v>20.356317648431954</v>
      </c>
      <c r="AU23" s="27">
        <v>661.35358645453823</v>
      </c>
      <c r="AV23" s="27">
        <v>661.35358645453823</v>
      </c>
      <c r="AW23" s="27">
        <v>10.803371133492167</v>
      </c>
      <c r="AX23" s="27">
        <v>-6.4126460436492367</v>
      </c>
      <c r="AY23" s="27">
        <v>528.64903720481891</v>
      </c>
      <c r="AZ23" s="27">
        <v>-6.3548315401366189</v>
      </c>
      <c r="BA23" s="27">
        <v>498.47299664599666</v>
      </c>
      <c r="BB23" s="27">
        <v>616.88558477783192</v>
      </c>
      <c r="BC23" s="27">
        <v>-16.070691516545864</v>
      </c>
      <c r="BD23" s="27">
        <v>-102.44983148577644</v>
      </c>
      <c r="BE23" s="27">
        <v>10864.274189998452</v>
      </c>
      <c r="BF23" s="27">
        <v>154.25585125537046</v>
      </c>
      <c r="BG23" s="27">
        <v>9.2342335517342047</v>
      </c>
      <c r="BH23" s="27">
        <v>714.39997968488422</v>
      </c>
      <c r="BI23" s="27">
        <v>15.25</v>
      </c>
      <c r="BJ23" s="27">
        <v>10.350565253494922</v>
      </c>
      <c r="BK23" s="27">
        <v>621.5</v>
      </c>
      <c r="BL23" s="27">
        <v>1227.7808977230163</v>
      </c>
      <c r="BM23" s="27">
        <v>1271.5314566545758</v>
      </c>
      <c r="BN23" s="27">
        <v>600.73492367241931</v>
      </c>
      <c r="BO23" s="27">
        <v>602.73492367241931</v>
      </c>
      <c r="BP23" s="27">
        <v>630.15970026745458</v>
      </c>
      <c r="BQ23" s="27">
        <v>634.60953265137118</v>
      </c>
      <c r="BR23" s="27">
        <v>632.71438183260398</v>
      </c>
      <c r="BS23" s="27">
        <v>13.384355792782117</v>
      </c>
      <c r="BT23" s="27">
        <v>0.26318696954999243</v>
      </c>
      <c r="BU23" s="27">
        <v>-36.184631837993315</v>
      </c>
      <c r="BV23" s="27">
        <v>637.53319307722916</v>
      </c>
      <c r="BW23" s="27">
        <v>608.56654120883377</v>
      </c>
      <c r="BX23" s="27">
        <v>11.434594710016251</v>
      </c>
      <c r="BY23" s="27">
        <v>11.706518760090532</v>
      </c>
      <c r="BZ23" s="27">
        <v>114.69629275045132</v>
      </c>
      <c r="CA23" s="27">
        <v>640.90906054695597</v>
      </c>
      <c r="CB23" s="27">
        <v>110.21806278052779</v>
      </c>
      <c r="CC23" s="27">
        <v>0.20212919999999998</v>
      </c>
      <c r="CD23" s="27">
        <v>429.35347942275519</v>
      </c>
      <c r="CE23" s="27">
        <v>-21.505743234924751</v>
      </c>
      <c r="CF23" s="27">
        <v>382.4992927588608</v>
      </c>
      <c r="CG23" s="27">
        <v>18.887636268887171</v>
      </c>
      <c r="CH23" s="27">
        <v>405.77012204919231</v>
      </c>
      <c r="CI23" s="27">
        <v>382.4992927588608</v>
      </c>
      <c r="CJ23" s="27">
        <v>-18.092315918996658</v>
      </c>
      <c r="CK23" s="27">
        <v>-16.092315918996658</v>
      </c>
      <c r="CL23" s="27">
        <v>397.99400345911499</v>
      </c>
      <c r="CM23" s="27">
        <v>-1.9529104349201478</v>
      </c>
      <c r="CN23" s="27">
        <v>424.55973653584311</v>
      </c>
      <c r="CO23" s="27">
        <v>36.75</v>
      </c>
      <c r="CP23" s="27">
        <v>10.000514285714281</v>
      </c>
      <c r="CQ23" s="27">
        <v>-5.7827636094215293</v>
      </c>
      <c r="CR23" s="27">
        <v>-6.1528536811271497</v>
      </c>
      <c r="CS23" s="27">
        <v>402.3805255554982</v>
      </c>
      <c r="CT23" s="27">
        <v>387.59159795056985</v>
      </c>
      <c r="CU23" s="27">
        <v>-3.749817857142848</v>
      </c>
      <c r="CV23" s="27">
        <v>-32.507984964425212</v>
      </c>
      <c r="CW23" s="27">
        <v>2.0782702785156939</v>
      </c>
      <c r="CX23" s="27">
        <v>7.7818124717119534</v>
      </c>
      <c r="CY23" s="27">
        <v>16.675418641556782</v>
      </c>
      <c r="CZ23" s="27">
        <v>17.084965225668729</v>
      </c>
      <c r="DA23" s="27">
        <v>-4.8688906084449552</v>
      </c>
      <c r="DB23" s="28">
        <v>186.20695696426333</v>
      </c>
      <c r="DC23" s="28">
        <v>645.69015823327913</v>
      </c>
      <c r="DD23" s="28">
        <v>639.71572884237423</v>
      </c>
      <c r="DE23" s="28">
        <v>622.12663717204384</v>
      </c>
      <c r="DF23" s="28">
        <v>630.89455429903603</v>
      </c>
      <c r="DG23" s="28">
        <v>615.89078138385901</v>
      </c>
      <c r="DH23" s="28">
        <v>629.41112643319605</v>
      </c>
      <c r="DI23" s="28">
        <v>3.5811093915550436</v>
      </c>
      <c r="DJ23" s="28">
        <v>18.004766989761183</v>
      </c>
      <c r="DK23" s="28">
        <v>632.43626674945085</v>
      </c>
      <c r="DL23" s="28">
        <v>18.695115142992528</v>
      </c>
      <c r="DM23" s="28">
        <v>18.695115142992528</v>
      </c>
      <c r="DN23" s="28">
        <v>638.63585790246657</v>
      </c>
      <c r="DO23" s="28">
        <v>2083.5492644706319</v>
      </c>
      <c r="DP23" s="28">
        <v>1456.4246677001522</v>
      </c>
      <c r="DQ23" s="28">
        <v>686.25067835006723</v>
      </c>
      <c r="DR23" s="28">
        <v>688.28540764416937</v>
      </c>
      <c r="DS23" s="28">
        <v>29.299100198511908</v>
      </c>
      <c r="DT23" s="28">
        <v>49.432031512540519</v>
      </c>
      <c r="DU23" s="28">
        <v>24.299100198511908</v>
      </c>
      <c r="DV23" s="28">
        <v>-2.0000000000000027</v>
      </c>
      <c r="DW23" s="28">
        <v>47.424243593446683</v>
      </c>
      <c r="DX23" s="28">
        <v>-26.459609241485627</v>
      </c>
      <c r="DY23" s="28">
        <v>18.694986874483082</v>
      </c>
      <c r="DZ23" s="28">
        <v>198.20168022439489</v>
      </c>
      <c r="EA23" s="28">
        <v>18.694986874483082</v>
      </c>
      <c r="EB23" s="28">
        <v>-198.3117045375279</v>
      </c>
      <c r="EC23" s="28">
        <v>54.751825000000011</v>
      </c>
      <c r="ED23" s="28">
        <v>44.747946428571424</v>
      </c>
      <c r="EE23" s="28">
        <v>2.2738717014453242</v>
      </c>
      <c r="EF23" s="28">
        <v>2.1486252113199238</v>
      </c>
      <c r="EG23" s="28">
        <v>284.78653109741214</v>
      </c>
      <c r="EH23" s="28">
        <v>262.67500000000001</v>
      </c>
      <c r="EI23" s="28">
        <v>382.99800119171931</v>
      </c>
      <c r="EJ23" s="28">
        <v>458.60953265137118</v>
      </c>
      <c r="EK23" s="28">
        <v>808.05784674791255</v>
      </c>
      <c r="EL23" s="28">
        <v>1441.5350087193081</v>
      </c>
      <c r="EM23" s="28">
        <v>625.89078138385901</v>
      </c>
      <c r="EN23" s="28">
        <v>653.4708729956584</v>
      </c>
      <c r="EO23" s="28">
        <v>16.848040835477576</v>
      </c>
    </row>
    <row r="24" spans="2:145" x14ac:dyDescent="0.25">
      <c r="B24" s="39">
        <v>46235</v>
      </c>
      <c r="C24" s="27">
        <v>467.76650724372371</v>
      </c>
      <c r="D24" s="27">
        <v>18.899999999999999</v>
      </c>
      <c r="E24" s="27">
        <v>-7.2124090050931038</v>
      </c>
      <c r="F24" s="27">
        <v>400.76208342957477</v>
      </c>
      <c r="G24" s="27">
        <v>7.8750000000000071</v>
      </c>
      <c r="H24" s="27">
        <v>423.5936167511004</v>
      </c>
      <c r="I24" s="27">
        <v>5.5125000000000943</v>
      </c>
      <c r="J24" s="27">
        <v>10.880535086166004</v>
      </c>
      <c r="K24" s="27">
        <v>645.99670484921876</v>
      </c>
      <c r="L24" s="27">
        <v>19.84597478269076</v>
      </c>
      <c r="M24" s="27">
        <v>622.60604496305496</v>
      </c>
      <c r="N24" s="27">
        <v>634.62949398365879</v>
      </c>
      <c r="O24" s="27">
        <v>-11.999999999999996</v>
      </c>
      <c r="P24" s="27">
        <v>379.98100835558756</v>
      </c>
      <c r="Q24" s="27">
        <v>381.99278294215486</v>
      </c>
      <c r="R24" s="27">
        <v>553</v>
      </c>
      <c r="S24" s="27">
        <v>642.23624494344938</v>
      </c>
      <c r="T24" s="27">
        <v>645.99670484921887</v>
      </c>
      <c r="U24" s="27">
        <v>646.01712536410798</v>
      </c>
      <c r="V24" s="27">
        <v>676.66032884543267</v>
      </c>
      <c r="W24" s="27">
        <v>8.3544337675520577</v>
      </c>
      <c r="X24" s="27">
        <v>8.9671632947364834</v>
      </c>
      <c r="Y24" s="27">
        <v>18.773572357226119</v>
      </c>
      <c r="Z24" s="27">
        <v>0.26318696954999243</v>
      </c>
      <c r="AA24" s="27">
        <v>692.66032884543267</v>
      </c>
      <c r="AB24" s="27">
        <v>23.708867535104115</v>
      </c>
      <c r="AC24" s="27">
        <v>20.048304597651818</v>
      </c>
      <c r="AD24" s="27">
        <v>10.104268981059839</v>
      </c>
      <c r="AE24" s="27">
        <v>-44.349501100031084</v>
      </c>
      <c r="AF24" s="27">
        <v>-5.3613610743776858</v>
      </c>
      <c r="AG24" s="27">
        <v>17.501048255371593</v>
      </c>
      <c r="AH24" s="27">
        <v>10.113858605177686</v>
      </c>
      <c r="AI24" s="27">
        <v>11.108669742179128</v>
      </c>
      <c r="AJ24" s="27">
        <v>-88.699002200062168</v>
      </c>
      <c r="AK24" s="27">
        <v>16.499410714285712</v>
      </c>
      <c r="AL24" s="27">
        <v>11.250171428571424</v>
      </c>
      <c r="AM24" s="27">
        <v>-5.3460738005638113</v>
      </c>
      <c r="AN24" s="27">
        <v>400.52079184791296</v>
      </c>
      <c r="AO24" s="27">
        <v>2.099999999999997</v>
      </c>
      <c r="AP24" s="27">
        <v>649.55613805471194</v>
      </c>
      <c r="AQ24" s="27">
        <v>651.55249006028987</v>
      </c>
      <c r="AR24" s="27">
        <v>2.2500000000000022</v>
      </c>
      <c r="AS24" s="27">
        <v>644.55776571139313</v>
      </c>
      <c r="AT24" s="27">
        <v>20.431194570121718</v>
      </c>
      <c r="AU24" s="27">
        <v>662.40994451024812</v>
      </c>
      <c r="AV24" s="27">
        <v>662.40994451024812</v>
      </c>
      <c r="AW24" s="27">
        <v>10.811987849320754</v>
      </c>
      <c r="AX24" s="27">
        <v>-6.5594649213670664</v>
      </c>
      <c r="AY24" s="27">
        <v>526.88956667834657</v>
      </c>
      <c r="AZ24" s="27">
        <v>-6.4962585596087328</v>
      </c>
      <c r="BA24" s="27">
        <v>496.65808318057049</v>
      </c>
      <c r="BB24" s="27">
        <v>610.60824677821552</v>
      </c>
      <c r="BC24" s="27">
        <v>-16.065375799101158</v>
      </c>
      <c r="BD24" s="27">
        <v>-96.699002200062168</v>
      </c>
      <c r="BE24" s="27">
        <v>10820.576252598519</v>
      </c>
      <c r="BF24" s="27">
        <v>152.25911982173284</v>
      </c>
      <c r="BG24" s="27">
        <v>9.2342335517342047</v>
      </c>
      <c r="BH24" s="27">
        <v>713.89984968610486</v>
      </c>
      <c r="BI24" s="27">
        <v>15.25</v>
      </c>
      <c r="BJ24" s="27">
        <v>10.355452102176846</v>
      </c>
      <c r="BK24" s="27">
        <v>621.25</v>
      </c>
      <c r="BL24" s="27">
        <v>1227.7084557943297</v>
      </c>
      <c r="BM24" s="27">
        <v>1271.5314566545758</v>
      </c>
      <c r="BN24" s="27">
        <v>600.67436962027296</v>
      </c>
      <c r="BO24" s="27">
        <v>602.67436962027296</v>
      </c>
      <c r="BP24" s="27">
        <v>630.11603726190037</v>
      </c>
      <c r="BQ24" s="27">
        <v>634.56556132229832</v>
      </c>
      <c r="BR24" s="27">
        <v>632.66032884543267</v>
      </c>
      <c r="BS24" s="27">
        <v>13.35679651867531</v>
      </c>
      <c r="BT24" s="27">
        <v>0.26318696954999243</v>
      </c>
      <c r="BU24" s="27">
        <v>-42.033505561252724</v>
      </c>
      <c r="BV24" s="27">
        <v>631.14888598579239</v>
      </c>
      <c r="BW24" s="27">
        <v>607.64070161545874</v>
      </c>
      <c r="BX24" s="27">
        <v>11.198084241928697</v>
      </c>
      <c r="BY24" s="27">
        <v>11.481964096578764</v>
      </c>
      <c r="BZ24" s="27">
        <v>110.36471706617613</v>
      </c>
      <c r="CA24" s="27">
        <v>634.62949398365868</v>
      </c>
      <c r="CB24" s="27">
        <v>105.70043408447569</v>
      </c>
      <c r="CC24" s="27">
        <v>0.1995084</v>
      </c>
      <c r="CD24" s="27">
        <v>427.33655339847724</v>
      </c>
      <c r="CE24" s="27">
        <v>-21.488517114352021</v>
      </c>
      <c r="CF24" s="27">
        <v>379.98100835558756</v>
      </c>
      <c r="CG24" s="27">
        <v>18.85136856283853</v>
      </c>
      <c r="CH24" s="27">
        <v>403.25232101875832</v>
      </c>
      <c r="CI24" s="27">
        <v>379.98100835558756</v>
      </c>
      <c r="CJ24" s="27">
        <v>-21.016752780626362</v>
      </c>
      <c r="CK24" s="27">
        <v>-19.016752780626362</v>
      </c>
      <c r="CL24" s="27">
        <v>397.62099082505188</v>
      </c>
      <c r="CM24" s="27">
        <v>-1.9529104349201478</v>
      </c>
      <c r="CN24" s="27">
        <v>422.00930896226498</v>
      </c>
      <c r="CO24" s="27">
        <v>36.75</v>
      </c>
      <c r="CP24" s="27">
        <v>11.250171428571424</v>
      </c>
      <c r="CQ24" s="27">
        <v>-6.3248690110778991</v>
      </c>
      <c r="CR24" s="27">
        <v>-6.6592640395298961</v>
      </c>
      <c r="CS24" s="27">
        <v>400.76208342957477</v>
      </c>
      <c r="CT24" s="27">
        <v>385.87590558679648</v>
      </c>
      <c r="CU24" s="27">
        <v>-3.749817857142848</v>
      </c>
      <c r="CV24" s="27">
        <v>-33.208360250244134</v>
      </c>
      <c r="CW24" s="27">
        <v>1.7781995931629018</v>
      </c>
      <c r="CX24" s="27">
        <v>7.7818124717119534</v>
      </c>
      <c r="CY24" s="27">
        <v>16.708867535104115</v>
      </c>
      <c r="CZ24" s="27">
        <v>17.128967223042928</v>
      </c>
      <c r="DA24" s="27">
        <v>-5.1692873515978874</v>
      </c>
      <c r="DB24" s="28">
        <v>188.18175775395019</v>
      </c>
      <c r="DC24" s="28">
        <v>645.62671519041498</v>
      </c>
      <c r="DD24" s="28">
        <v>639.63491644464568</v>
      </c>
      <c r="DE24" s="28">
        <v>622.06511912917972</v>
      </c>
      <c r="DF24" s="28">
        <v>630.83253971906345</v>
      </c>
      <c r="DG24" s="28">
        <v>609.55249006028987</v>
      </c>
      <c r="DH24" s="28">
        <v>629.35737457028176</v>
      </c>
      <c r="DI24" s="28">
        <v>3.2807126484021123</v>
      </c>
      <c r="DJ24" s="28">
        <v>18.048304597651818</v>
      </c>
      <c r="DK24" s="28">
        <v>632.38225653881943</v>
      </c>
      <c r="DL24" s="28">
        <v>18.739507508777862</v>
      </c>
      <c r="DM24" s="28">
        <v>18.739507508777862</v>
      </c>
      <c r="DN24" s="28">
        <v>632.37856396440839</v>
      </c>
      <c r="DO24" s="28">
        <v>2083.6358882876848</v>
      </c>
      <c r="DP24" s="28">
        <v>1456.4852187349259</v>
      </c>
      <c r="DQ24" s="28">
        <v>686.45303962151661</v>
      </c>
      <c r="DR24" s="28">
        <v>688.48836891561882</v>
      </c>
      <c r="DS24" s="28">
        <v>29.300012430943806</v>
      </c>
      <c r="DT24" s="28">
        <v>49.682057904513407</v>
      </c>
      <c r="DU24" s="28">
        <v>24.300012430943806</v>
      </c>
      <c r="DV24" s="28">
        <v>-2.0000000000000027</v>
      </c>
      <c r="DW24" s="28">
        <v>47.673645132248851</v>
      </c>
      <c r="DX24" s="28">
        <v>-25.59109767150882</v>
      </c>
      <c r="DY24" s="28">
        <v>18.739378935689253</v>
      </c>
      <c r="DZ24" s="28">
        <v>200.16408283782135</v>
      </c>
      <c r="EA24" s="28">
        <v>18.739378935689253</v>
      </c>
      <c r="EB24" s="28">
        <v>-200.22122546386717</v>
      </c>
      <c r="EC24" s="28">
        <v>56.500003571428586</v>
      </c>
      <c r="ED24" s="28">
        <v>45.248839285714276</v>
      </c>
      <c r="EE24" s="28">
        <v>2.0079636515860044</v>
      </c>
      <c r="EF24" s="28">
        <v>1.8694217589676378</v>
      </c>
      <c r="EG24" s="28">
        <v>284.4159009137835</v>
      </c>
      <c r="EH24" s="28">
        <v>259.23395749999997</v>
      </c>
      <c r="EI24" s="28">
        <v>390.99203246246492</v>
      </c>
      <c r="EJ24" s="28">
        <v>459.56556132229832</v>
      </c>
      <c r="EK24" s="28">
        <v>808.01436526068449</v>
      </c>
      <c r="EL24" s="28">
        <v>1441.5350087193081</v>
      </c>
      <c r="EM24" s="28">
        <v>619.55249006028987</v>
      </c>
      <c r="EN24" s="28">
        <v>653.38832951968675</v>
      </c>
      <c r="EO24" s="28">
        <v>16.848040835477576</v>
      </c>
    </row>
    <row r="25" spans="2:145" x14ac:dyDescent="0.25">
      <c r="B25" s="39">
        <v>46266</v>
      </c>
      <c r="C25" s="27">
        <v>466.62590712567692</v>
      </c>
      <c r="D25" s="27">
        <v>18.899999999999999</v>
      </c>
      <c r="E25" s="27">
        <v>-7.8300539957978446</v>
      </c>
      <c r="F25" s="27">
        <v>398.69274699339707</v>
      </c>
      <c r="G25" s="27">
        <v>7.8750000000000071</v>
      </c>
      <c r="H25" s="27">
        <v>421.59815815670339</v>
      </c>
      <c r="I25" s="27">
        <v>5.5125000000000943</v>
      </c>
      <c r="J25" s="27">
        <v>10.947527930655198</v>
      </c>
      <c r="K25" s="27">
        <v>646.67892602783024</v>
      </c>
      <c r="L25" s="27">
        <v>19.965741256053228</v>
      </c>
      <c r="M25" s="27">
        <v>623.26507743786817</v>
      </c>
      <c r="N25" s="27">
        <v>624.07807101272772</v>
      </c>
      <c r="O25" s="27">
        <v>-11.999999999999996</v>
      </c>
      <c r="P25" s="27">
        <v>377.23620363089009</v>
      </c>
      <c r="Q25" s="27">
        <v>379.78776518460313</v>
      </c>
      <c r="R25" s="27">
        <v>553</v>
      </c>
      <c r="S25" s="27">
        <v>642.95147691454918</v>
      </c>
      <c r="T25" s="27">
        <v>646.67892602783024</v>
      </c>
      <c r="U25" s="27">
        <v>646.69922567780088</v>
      </c>
      <c r="V25" s="27">
        <v>677.3648965144165</v>
      </c>
      <c r="W25" s="27">
        <v>8.3619507535569202</v>
      </c>
      <c r="X25" s="27">
        <v>8.9671632947364834</v>
      </c>
      <c r="Y25" s="27">
        <v>18.89072696605054</v>
      </c>
      <c r="Z25" s="27">
        <v>0.26318696954999243</v>
      </c>
      <c r="AA25" s="27">
        <v>693.3648965144165</v>
      </c>
      <c r="AB25" s="27">
        <v>23.72390150711384</v>
      </c>
      <c r="AC25" s="27">
        <v>20.167374869892381</v>
      </c>
      <c r="AD25" s="27">
        <v>10.118011044275033</v>
      </c>
      <c r="AE25" s="27">
        <v>-41.149208242888221</v>
      </c>
      <c r="AF25" s="27">
        <v>-4.5005994837214827</v>
      </c>
      <c r="AG25" s="27">
        <v>17.283549503469693</v>
      </c>
      <c r="AH25" s="27">
        <v>8.8631425342039662</v>
      </c>
      <c r="AI25" s="27">
        <v>10.358463595454671</v>
      </c>
      <c r="AJ25" s="27">
        <v>-82.298416485776443</v>
      </c>
      <c r="AK25" s="27">
        <v>16.499410714285712</v>
      </c>
      <c r="AL25" s="27">
        <v>12.749542857142851</v>
      </c>
      <c r="AM25" s="27">
        <v>-5.7697912291799263</v>
      </c>
      <c r="AN25" s="27">
        <v>397.78910086629207</v>
      </c>
      <c r="AO25" s="27">
        <v>2.099999999999997</v>
      </c>
      <c r="AP25" s="27">
        <v>638.97294540484745</v>
      </c>
      <c r="AQ25" s="27">
        <v>640.99753656063297</v>
      </c>
      <c r="AR25" s="27">
        <v>2.2500000000000022</v>
      </c>
      <c r="AS25" s="27">
        <v>634.72117713576165</v>
      </c>
      <c r="AT25" s="27">
        <v>20.482829093892207</v>
      </c>
      <c r="AU25" s="27">
        <v>663.46629318432167</v>
      </c>
      <c r="AV25" s="27">
        <v>663.46629318432167</v>
      </c>
      <c r="AW25" s="27">
        <v>10.879688510324774</v>
      </c>
      <c r="AX25" s="27">
        <v>-6.6642560068885057</v>
      </c>
      <c r="AY25" s="27">
        <v>525.85688382317051</v>
      </c>
      <c r="AZ25" s="27">
        <v>-6.5982266374182137</v>
      </c>
      <c r="BA25" s="27">
        <v>495.45161502938225</v>
      </c>
      <c r="BB25" s="27">
        <v>600.12570176914744</v>
      </c>
      <c r="BC25" s="27">
        <v>-16.062721361046403</v>
      </c>
      <c r="BD25" s="27">
        <v>-90.298416485776443</v>
      </c>
      <c r="BE25" s="27">
        <v>10764.704168821721</v>
      </c>
      <c r="BF25" s="27">
        <v>150.36688068018631</v>
      </c>
      <c r="BG25" s="27">
        <v>9.2342335517342047</v>
      </c>
      <c r="BH25" s="27">
        <v>713.61406111537383</v>
      </c>
      <c r="BI25" s="27">
        <v>15.25</v>
      </c>
      <c r="BJ25" s="27">
        <v>10.359972174500729</v>
      </c>
      <c r="BK25" s="27">
        <v>621.25</v>
      </c>
      <c r="BL25" s="27">
        <v>1228.4966159723783</v>
      </c>
      <c r="BM25" s="27">
        <v>1272.1718330932615</v>
      </c>
      <c r="BN25" s="27">
        <v>600.60677465614003</v>
      </c>
      <c r="BO25" s="27">
        <v>602.60677465614003</v>
      </c>
      <c r="BP25" s="27">
        <v>630.07973540992884</v>
      </c>
      <c r="BQ25" s="27">
        <v>634.52900312712302</v>
      </c>
      <c r="BR25" s="27">
        <v>633.3648965144165</v>
      </c>
      <c r="BS25" s="27">
        <v>13.334329163384382</v>
      </c>
      <c r="BT25" s="27">
        <v>0.26318696954999243</v>
      </c>
      <c r="BU25" s="27">
        <v>-49.064488687571725</v>
      </c>
      <c r="BV25" s="27">
        <v>620.30576279383649</v>
      </c>
      <c r="BW25" s="27">
        <v>606.2833670026007</v>
      </c>
      <c r="BX25" s="27">
        <v>10.677587418145613</v>
      </c>
      <c r="BY25" s="27">
        <v>10.67442126756449</v>
      </c>
      <c r="BZ25" s="27">
        <v>101.24392993737065</v>
      </c>
      <c r="CA25" s="27">
        <v>624.07807101272761</v>
      </c>
      <c r="CB25" s="27">
        <v>96.218685774839315</v>
      </c>
      <c r="CC25" s="27">
        <v>0.19686712499999998</v>
      </c>
      <c r="CD25" s="27">
        <v>425.36538522696901</v>
      </c>
      <c r="CE25" s="27">
        <v>-21.388995941142241</v>
      </c>
      <c r="CF25" s="27">
        <v>377.23620363089009</v>
      </c>
      <c r="CG25" s="27">
        <v>18.8140141594318</v>
      </c>
      <c r="CH25" s="27">
        <v>400.42576409158261</v>
      </c>
      <c r="CI25" s="27">
        <v>377.23620363089009</v>
      </c>
      <c r="CJ25" s="27">
        <v>-24.532244343785862</v>
      </c>
      <c r="CK25" s="27">
        <v>-22.532244343785862</v>
      </c>
      <c r="CL25" s="27">
        <v>397.09648058971703</v>
      </c>
      <c r="CM25" s="27">
        <v>-1.9529104349201478</v>
      </c>
      <c r="CN25" s="27">
        <v>419.17809680743431</v>
      </c>
      <c r="CO25" s="27">
        <v>36.75</v>
      </c>
      <c r="CP25" s="27">
        <v>12.749542857142851</v>
      </c>
      <c r="CQ25" s="27">
        <v>-6.9872254921331303</v>
      </c>
      <c r="CR25" s="27">
        <v>-7.2769945910758143</v>
      </c>
      <c r="CS25" s="27">
        <v>398.69274699339707</v>
      </c>
      <c r="CT25" s="27">
        <v>383.7238216863783</v>
      </c>
      <c r="CU25" s="27">
        <v>-3.749817857142848</v>
      </c>
      <c r="CV25" s="27">
        <v>-34.209368323843812</v>
      </c>
      <c r="CW25" s="27">
        <v>1.7779996759404213</v>
      </c>
      <c r="CX25" s="27">
        <v>7.7818124717119534</v>
      </c>
      <c r="CY25" s="27">
        <v>16.72390150711384</v>
      </c>
      <c r="CZ25" s="27">
        <v>17.246009243704449</v>
      </c>
      <c r="DA25" s="27">
        <v>-5.1694396599013697</v>
      </c>
      <c r="DB25" s="28">
        <v>191.03080529163648</v>
      </c>
      <c r="DC25" s="28">
        <v>646.3245886619203</v>
      </c>
      <c r="DD25" s="28">
        <v>640.3103485767532</v>
      </c>
      <c r="DE25" s="28">
        <v>622.74181760068507</v>
      </c>
      <c r="DF25" s="28">
        <v>631.51470009363743</v>
      </c>
      <c r="DG25" s="28">
        <v>598.99753656063297</v>
      </c>
      <c r="DH25" s="28">
        <v>630.05805566490221</v>
      </c>
      <c r="DI25" s="28">
        <v>3.2805603400986292</v>
      </c>
      <c r="DJ25" s="28">
        <v>18.167374869892381</v>
      </c>
      <c r="DK25" s="28">
        <v>633.08630531878759</v>
      </c>
      <c r="DL25" s="28">
        <v>18.858175886899538</v>
      </c>
      <c r="DM25" s="28">
        <v>18.858175886899538</v>
      </c>
      <c r="DN25" s="28">
        <v>621.80145097912327</v>
      </c>
      <c r="DO25" s="28">
        <v>2084.3432581062507</v>
      </c>
      <c r="DP25" s="28">
        <v>1456.541225186993</v>
      </c>
      <c r="DQ25" s="28">
        <v>686.65540089296633</v>
      </c>
      <c r="DR25" s="28">
        <v>688.69133018706839</v>
      </c>
      <c r="DS25" s="28">
        <v>29.299206969186724</v>
      </c>
      <c r="DT25" s="28">
        <v>49.182677614823078</v>
      </c>
      <c r="DU25" s="28">
        <v>24.299206969186724</v>
      </c>
      <c r="DV25" s="28">
        <v>-2.0000000000000027</v>
      </c>
      <c r="DW25" s="28">
        <v>47.175487524923312</v>
      </c>
      <c r="DX25" s="28">
        <v>-24.759100101470978</v>
      </c>
      <c r="DY25" s="28">
        <v>18.858046499618773</v>
      </c>
      <c r="DZ25" s="28">
        <v>203.03672542702725</v>
      </c>
      <c r="EA25" s="28">
        <v>18.858046499618776</v>
      </c>
      <c r="EB25" s="28">
        <v>-202.90648926653179</v>
      </c>
      <c r="EC25" s="28">
        <v>58.750078571428588</v>
      </c>
      <c r="ED25" s="28">
        <v>46.000178571428563</v>
      </c>
      <c r="EE25" s="28">
        <v>1.7019790305346247</v>
      </c>
      <c r="EF25" s="28">
        <v>1.5481379068636894</v>
      </c>
      <c r="EG25" s="28">
        <v>284.35888088553293</v>
      </c>
      <c r="EH25" s="28">
        <v>266.45751999999999</v>
      </c>
      <c r="EI25" s="28">
        <v>388.98131287224425</v>
      </c>
      <c r="EJ25" s="28">
        <v>460.52900312712302</v>
      </c>
      <c r="EK25" s="28">
        <v>807.96030450648152</v>
      </c>
      <c r="EL25" s="28">
        <v>1442.1139384416851</v>
      </c>
      <c r="EM25" s="28">
        <v>608.99753656063297</v>
      </c>
      <c r="EN25" s="28">
        <v>654.07821275502272</v>
      </c>
      <c r="EO25" s="28">
        <v>16.848040835477576</v>
      </c>
    </row>
    <row r="26" spans="2:145" x14ac:dyDescent="0.25">
      <c r="B26" s="39">
        <v>46296</v>
      </c>
      <c r="C26" s="27">
        <v>465.05401890262948</v>
      </c>
      <c r="D26" s="27">
        <v>18.899999999999999</v>
      </c>
      <c r="E26" s="27">
        <v>-8.5550849905682984</v>
      </c>
      <c r="F26" s="27">
        <v>391.36705878291798</v>
      </c>
      <c r="G26" s="27">
        <v>7.8750000000000071</v>
      </c>
      <c r="H26" s="27">
        <v>419.60525330719435</v>
      </c>
      <c r="I26" s="27">
        <v>5.5125000000000943</v>
      </c>
      <c r="J26" s="27">
        <v>10.96698077975836</v>
      </c>
      <c r="K26" s="27">
        <v>646.47300273212613</v>
      </c>
      <c r="L26" s="27">
        <v>20.101406292121343</v>
      </c>
      <c r="M26" s="27">
        <v>623.06619752506151</v>
      </c>
      <c r="N26" s="27">
        <v>593.82681063343682</v>
      </c>
      <c r="O26" s="27">
        <v>-11.999999999999996</v>
      </c>
      <c r="P26" s="27">
        <v>374.7226853577032</v>
      </c>
      <c r="Q26" s="27">
        <v>372.57485183311798</v>
      </c>
      <c r="R26" s="27">
        <v>553</v>
      </c>
      <c r="S26" s="27">
        <v>642.97653996348322</v>
      </c>
      <c r="T26" s="27">
        <v>646.47300273212602</v>
      </c>
      <c r="U26" s="27">
        <v>645.71738752817589</v>
      </c>
      <c r="V26" s="27">
        <v>677.3895858665129</v>
      </c>
      <c r="W26" s="27">
        <v>8.4040215804388669</v>
      </c>
      <c r="X26" s="27">
        <v>8.6957286993367138</v>
      </c>
      <c r="Y26" s="27">
        <v>19.053207256687269</v>
      </c>
      <c r="Z26" s="27">
        <v>1.0526501300218638</v>
      </c>
      <c r="AA26" s="27">
        <v>693.3895858665129</v>
      </c>
      <c r="AB26" s="27">
        <v>23.808043160877734</v>
      </c>
      <c r="AC26" s="27">
        <v>20.33881495091288</v>
      </c>
      <c r="AD26" s="27">
        <v>10.210837673939089</v>
      </c>
      <c r="AE26" s="27">
        <v>-37.813145385745365</v>
      </c>
      <c r="AF26" s="27">
        <v>-1.2200635762187879</v>
      </c>
      <c r="AG26" s="27">
        <v>17.086020028861427</v>
      </c>
      <c r="AH26" s="27">
        <v>5.2478852704188625</v>
      </c>
      <c r="AI26" s="27">
        <v>6.377505791835353</v>
      </c>
      <c r="AJ26" s="27">
        <v>-75.62629077149073</v>
      </c>
      <c r="AK26" s="27">
        <v>16.499410714285712</v>
      </c>
      <c r="AL26" s="27">
        <v>15.249942857142852</v>
      </c>
      <c r="AM26" s="27">
        <v>-6.1511369149344288</v>
      </c>
      <c r="AN26" s="27">
        <v>395.26092888176555</v>
      </c>
      <c r="AO26" s="27">
        <v>2.099999999999997</v>
      </c>
      <c r="AP26" s="27">
        <v>608.70006963466369</v>
      </c>
      <c r="AQ26" s="27">
        <v>610.684447708579</v>
      </c>
      <c r="AR26" s="27">
        <v>2.2500000000000022</v>
      </c>
      <c r="AS26" s="27">
        <v>604.77463478268464</v>
      </c>
      <c r="AT26" s="27">
        <v>20.593160526036122</v>
      </c>
      <c r="AU26" s="27">
        <v>662.14976542664374</v>
      </c>
      <c r="AV26" s="27">
        <v>662.14976542664374</v>
      </c>
      <c r="AW26" s="27">
        <v>10.899030511696955</v>
      </c>
      <c r="AX26" s="27">
        <v>-6.6539252054702045</v>
      </c>
      <c r="AY26" s="27">
        <v>525.8154133548278</v>
      </c>
      <c r="AZ26" s="27">
        <v>-6.5863977581276671</v>
      </c>
      <c r="BA26" s="27">
        <v>495.17470364892193</v>
      </c>
      <c r="BB26" s="27">
        <v>569.89696732439302</v>
      </c>
      <c r="BC26" s="27">
        <v>-16.07600723399057</v>
      </c>
      <c r="BD26" s="27">
        <v>-83.62629077149073</v>
      </c>
      <c r="BE26" s="27">
        <v>10566.910587138786</v>
      </c>
      <c r="BF26" s="27">
        <v>148.6483742510944</v>
      </c>
      <c r="BG26" s="27">
        <v>9.734351408877064</v>
      </c>
      <c r="BH26" s="27">
        <v>713.18537825927729</v>
      </c>
      <c r="BI26" s="27">
        <v>15.25</v>
      </c>
      <c r="BJ26" s="27">
        <v>11.114361439359536</v>
      </c>
      <c r="BK26" s="27">
        <v>623.25699935910529</v>
      </c>
      <c r="BL26" s="27">
        <v>1227.798262909527</v>
      </c>
      <c r="BM26" s="27">
        <v>1271.5314566545758</v>
      </c>
      <c r="BN26" s="27">
        <v>600.53617936392402</v>
      </c>
      <c r="BO26" s="27">
        <v>602.53617936392402</v>
      </c>
      <c r="BP26" s="27">
        <v>630.05091573361381</v>
      </c>
      <c r="BQ26" s="27">
        <v>634.4999799425085</v>
      </c>
      <c r="BR26" s="27">
        <v>633.3895858665129</v>
      </c>
      <c r="BS26" s="27">
        <v>12.327801661662988</v>
      </c>
      <c r="BT26" s="27">
        <v>1.0526501300218638</v>
      </c>
      <c r="BU26" s="27">
        <v>-56.459971523743377</v>
      </c>
      <c r="BV26" s="27">
        <v>589.37022612318481</v>
      </c>
      <c r="BW26" s="27">
        <v>595.89469030844555</v>
      </c>
      <c r="BX26" s="27">
        <v>7.1523964916545086</v>
      </c>
      <c r="BY26" s="27">
        <v>6.6896500175000817</v>
      </c>
      <c r="BZ26" s="27">
        <v>72.200023199319091</v>
      </c>
      <c r="CA26" s="27">
        <v>593.82681063343671</v>
      </c>
      <c r="CB26" s="27">
        <v>66.008952528092948</v>
      </c>
      <c r="CC26" s="27">
        <v>0.1995084</v>
      </c>
      <c r="CD26" s="27">
        <v>423.35385814777584</v>
      </c>
      <c r="CE26" s="27">
        <v>-21.330850327423491</v>
      </c>
      <c r="CF26" s="27">
        <v>374.7226853577032</v>
      </c>
      <c r="CG26" s="27">
        <v>18.783947189866918</v>
      </c>
      <c r="CH26" s="27">
        <v>397.83321816258916</v>
      </c>
      <c r="CI26" s="27">
        <v>374.7226853577032</v>
      </c>
      <c r="CJ26" s="27">
        <v>-28.229985761871689</v>
      </c>
      <c r="CK26" s="27">
        <v>-26.229985761871689</v>
      </c>
      <c r="CL26" s="27">
        <v>392.42031447448807</v>
      </c>
      <c r="CM26" s="27">
        <v>-1.9529104349201478</v>
      </c>
      <c r="CN26" s="27">
        <v>416.59177920918904</v>
      </c>
      <c r="CO26" s="27">
        <v>36.75</v>
      </c>
      <c r="CP26" s="27">
        <v>15.249942857142852</v>
      </c>
      <c r="CQ26" s="27">
        <v>-7.7660546881841235</v>
      </c>
      <c r="CR26" s="27">
        <v>-8.0028279891422667</v>
      </c>
      <c r="CS26" s="27">
        <v>391.36705878291798</v>
      </c>
      <c r="CT26" s="27">
        <v>380.10277473673506</v>
      </c>
      <c r="CU26" s="27">
        <v>-3.749817857142848</v>
      </c>
      <c r="CV26" s="27">
        <v>-35.20707274043491</v>
      </c>
      <c r="CW26" s="27">
        <v>1.777901580158578</v>
      </c>
      <c r="CX26" s="27">
        <v>7.7818124717119534</v>
      </c>
      <c r="CY26" s="27">
        <v>16.808043160877734</v>
      </c>
      <c r="CZ26" s="27">
        <v>17.294111445675082</v>
      </c>
      <c r="DA26" s="27">
        <v>-5.1695143948437927</v>
      </c>
      <c r="DB26" s="28">
        <v>193.78241960034268</v>
      </c>
      <c r="DC26" s="28">
        <v>645.62671519041498</v>
      </c>
      <c r="DD26" s="28">
        <v>639.59423360148048</v>
      </c>
      <c r="DE26" s="28">
        <v>622.06511912917972</v>
      </c>
      <c r="DF26" s="28">
        <v>630.70618367705652</v>
      </c>
      <c r="DG26" s="28">
        <v>568.684447708579</v>
      </c>
      <c r="DH26" s="28">
        <v>629.38952523450246</v>
      </c>
      <c r="DI26" s="28">
        <v>3.280485605156207</v>
      </c>
      <c r="DJ26" s="28">
        <v>18.33881495091288</v>
      </c>
      <c r="DK26" s="28">
        <v>632.41456172886024</v>
      </c>
      <c r="DL26" s="28">
        <v>18.918289373265928</v>
      </c>
      <c r="DM26" s="28">
        <v>18.918289373265928</v>
      </c>
      <c r="DN26" s="28">
        <v>591.59438098671478</v>
      </c>
      <c r="DO26" s="28">
        <v>2083.7883066630457</v>
      </c>
      <c r="DP26" s="28">
        <v>1456.5917609153637</v>
      </c>
      <c r="DQ26" s="28">
        <v>686.18322459291744</v>
      </c>
      <c r="DR26" s="28">
        <v>688.21775388701963</v>
      </c>
      <c r="DS26" s="28">
        <v>29.047762326547957</v>
      </c>
      <c r="DT26" s="28">
        <v>49.429295619190945</v>
      </c>
      <c r="DU26" s="28">
        <v>24.047762326547957</v>
      </c>
      <c r="DV26" s="28">
        <v>-2.0000000000000027</v>
      </c>
      <c r="DW26" s="28">
        <v>47.421618824269984</v>
      </c>
      <c r="DX26" s="28">
        <v>-25.619787242889434</v>
      </c>
      <c r="DY26" s="28">
        <v>18.918159573542276</v>
      </c>
      <c r="DZ26" s="28">
        <v>205.88281535791543</v>
      </c>
      <c r="EA26" s="28">
        <v>18.91815957354228</v>
      </c>
      <c r="EB26" s="28">
        <v>-204.19939406040734</v>
      </c>
      <c r="EC26" s="28">
        <v>61.750178571428584</v>
      </c>
      <c r="ED26" s="28">
        <v>46.501071428571429</v>
      </c>
      <c r="EE26" s="28">
        <v>1.3990001523226496</v>
      </c>
      <c r="EF26" s="28">
        <v>1.2300100847411155</v>
      </c>
      <c r="EG26" s="28">
        <v>284.27335084315712</v>
      </c>
      <c r="EH26" s="28">
        <v>262.33352250000002</v>
      </c>
      <c r="EI26" s="28">
        <v>378.11900119408364</v>
      </c>
      <c r="EJ26" s="28">
        <v>461.4999799425085</v>
      </c>
      <c r="EK26" s="28">
        <v>807.90082250054297</v>
      </c>
      <c r="EL26" s="28">
        <v>1441.5350087193081</v>
      </c>
      <c r="EM26" s="28">
        <v>578.684447708579</v>
      </c>
      <c r="EN26" s="28">
        <v>653.08517160602753</v>
      </c>
      <c r="EO26" s="28">
        <v>16.575728891414187</v>
      </c>
    </row>
    <row r="27" spans="2:145" x14ac:dyDescent="0.25">
      <c r="B27" s="39">
        <v>46327</v>
      </c>
      <c r="C27" s="27">
        <v>463.89526223139586</v>
      </c>
      <c r="D27" s="27">
        <v>18.900000000000002</v>
      </c>
      <c r="E27" s="27">
        <v>-8.9145783622471324</v>
      </c>
      <c r="F27" s="27">
        <v>388.50692078583398</v>
      </c>
      <c r="G27" s="27">
        <v>7.8750000000000693</v>
      </c>
      <c r="H27" s="27">
        <v>417.59147938768314</v>
      </c>
      <c r="I27" s="27">
        <v>5.5125000000000473</v>
      </c>
      <c r="J27" s="27">
        <v>11.186042496513668</v>
      </c>
      <c r="K27" s="27">
        <v>644.56043827798294</v>
      </c>
      <c r="L27" s="27">
        <v>19.99030473113206</v>
      </c>
      <c r="M27" s="27">
        <v>621.16737593721928</v>
      </c>
      <c r="N27" s="27">
        <v>582.88513987323699</v>
      </c>
      <c r="O27" s="27">
        <v>-12.000209999999983</v>
      </c>
      <c r="P27" s="27">
        <v>372.98978924841634</v>
      </c>
      <c r="Q27" s="27">
        <v>369.71688683779729</v>
      </c>
      <c r="R27" s="27">
        <v>553</v>
      </c>
      <c r="S27" s="27">
        <v>641.13601423249122</v>
      </c>
      <c r="T27" s="27">
        <v>644.56043827798294</v>
      </c>
      <c r="U27" s="27">
        <v>643.79636782027728</v>
      </c>
      <c r="V27" s="27">
        <v>675.58639438644275</v>
      </c>
      <c r="W27" s="27">
        <v>8.4466699430694714</v>
      </c>
      <c r="X27" s="27">
        <v>8.6958451615486929</v>
      </c>
      <c r="Y27" s="27">
        <v>18.938358921231298</v>
      </c>
      <c r="Z27" s="27">
        <v>1.0526726872937398</v>
      </c>
      <c r="AA27" s="27">
        <v>691.58639438644275</v>
      </c>
      <c r="AB27" s="27">
        <v>23.893339886138943</v>
      </c>
      <c r="AC27" s="27">
        <v>20.229662176092052</v>
      </c>
      <c r="AD27" s="27">
        <v>10.305123256566148</v>
      </c>
      <c r="AE27" s="27">
        <v>-35.197127207173942</v>
      </c>
      <c r="AF27" s="27">
        <v>-0.14930654266687549</v>
      </c>
      <c r="AG27" s="27">
        <v>16.890616393251641</v>
      </c>
      <c r="AH27" s="27">
        <v>3.9826056454955387</v>
      </c>
      <c r="AI27" s="27">
        <v>4.9786861955851727</v>
      </c>
      <c r="AJ27" s="27">
        <v>-70.394254414347884</v>
      </c>
      <c r="AK27" s="27">
        <v>16.500150000000001</v>
      </c>
      <c r="AL27" s="27">
        <v>16.249749999999985</v>
      </c>
      <c r="AM27" s="27">
        <v>-6.377287637023926</v>
      </c>
      <c r="AN27" s="27">
        <v>393.53395500319704</v>
      </c>
      <c r="AO27" s="27">
        <v>2.1000000000000063</v>
      </c>
      <c r="AP27" s="27">
        <v>597.12588169116987</v>
      </c>
      <c r="AQ27" s="27">
        <v>599.66605041588059</v>
      </c>
      <c r="AR27" s="27">
        <v>2.2500000000000071</v>
      </c>
      <c r="AS27" s="27">
        <v>593.76321533212842</v>
      </c>
      <c r="AT27" s="27">
        <v>20.499331219921256</v>
      </c>
      <c r="AU27" s="27">
        <v>658.30360572458414</v>
      </c>
      <c r="AV27" s="27">
        <v>658.30360572458414</v>
      </c>
      <c r="AW27" s="27">
        <v>11.117282569084086</v>
      </c>
      <c r="AX27" s="27">
        <v>-6.6905274355515063</v>
      </c>
      <c r="AY27" s="27">
        <v>525.02578489232451</v>
      </c>
      <c r="AZ27" s="27">
        <v>-6.6222339035558955</v>
      </c>
      <c r="BA27" s="27">
        <v>494.03730839522183</v>
      </c>
      <c r="BB27" s="27">
        <v>558.8782284362793</v>
      </c>
      <c r="BC27" s="27">
        <v>-16.089289633115811</v>
      </c>
      <c r="BD27" s="27">
        <v>-78.394254414347884</v>
      </c>
      <c r="BE27" s="27">
        <v>10489.686861217517</v>
      </c>
      <c r="BF27" s="27">
        <v>146.94836262128925</v>
      </c>
      <c r="BG27" s="27">
        <v>9.7341242660199203</v>
      </c>
      <c r="BH27" s="27">
        <v>712.72376276855471</v>
      </c>
      <c r="BI27" s="27">
        <v>15.25</v>
      </c>
      <c r="BJ27" s="27">
        <v>11.118489192346262</v>
      </c>
      <c r="BK27" s="27">
        <v>632.24686258043744</v>
      </c>
      <c r="BL27" s="27">
        <v>1225.9966862247275</v>
      </c>
      <c r="BM27" s="27">
        <v>1269.6413084570315</v>
      </c>
      <c r="BN27" s="27">
        <v>600.45855789630627</v>
      </c>
      <c r="BO27" s="27">
        <v>602.45855789630627</v>
      </c>
      <c r="BP27" s="27">
        <v>630.03975275668734</v>
      </c>
      <c r="BQ27" s="27">
        <v>634.46626155825629</v>
      </c>
      <c r="BR27" s="27">
        <v>631.58639438644275</v>
      </c>
      <c r="BS27" s="27">
        <v>12.209973433834534</v>
      </c>
      <c r="BT27" s="27">
        <v>1.0526726872937398</v>
      </c>
      <c r="BU27" s="27">
        <v>-59.908726786547611</v>
      </c>
      <c r="BV27" s="27">
        <v>577.80697342974804</v>
      </c>
      <c r="BW27" s="27">
        <v>594.0534835970459</v>
      </c>
      <c r="BX27" s="27">
        <v>5.9135746668226981</v>
      </c>
      <c r="BY27" s="27">
        <v>5.2903874732042091</v>
      </c>
      <c r="BZ27" s="27">
        <v>62.353755920154654</v>
      </c>
      <c r="CA27" s="27">
        <v>582.88513987323665</v>
      </c>
      <c r="CB27" s="27">
        <v>55.817774549109707</v>
      </c>
      <c r="CC27" s="27">
        <v>0.2021284124999998</v>
      </c>
      <c r="CD27" s="27">
        <v>421.35270229312061</v>
      </c>
      <c r="CE27" s="27">
        <v>-21.26880939969908</v>
      </c>
      <c r="CF27" s="27">
        <v>372.98978924841634</v>
      </c>
      <c r="CG27" s="27">
        <v>18.770465802915609</v>
      </c>
      <c r="CH27" s="27">
        <v>396.01634900270494</v>
      </c>
      <c r="CI27" s="27">
        <v>372.98978924841634</v>
      </c>
      <c r="CJ27" s="27">
        <v>-29.954363393273805</v>
      </c>
      <c r="CK27" s="27">
        <v>-27.954363393273805</v>
      </c>
      <c r="CL27" s="27">
        <v>390.61255333995712</v>
      </c>
      <c r="CM27" s="27">
        <v>-1.9529104349201458</v>
      </c>
      <c r="CN27" s="27">
        <v>414.80276440289612</v>
      </c>
      <c r="CO27" s="27">
        <v>36.751680679321289</v>
      </c>
      <c r="CP27" s="27">
        <v>16.249749999999992</v>
      </c>
      <c r="CQ27" s="27">
        <v>-8.1532809276367235</v>
      </c>
      <c r="CR27" s="27">
        <v>-8.3613250333434301</v>
      </c>
      <c r="CS27" s="27">
        <v>388.50692078583398</v>
      </c>
      <c r="CT27" s="27">
        <v>378.56851492039846</v>
      </c>
      <c r="CU27" s="27">
        <v>-3.7499749999999454</v>
      </c>
      <c r="CV27" s="27">
        <v>-35.508039421508776</v>
      </c>
      <c r="CW27" s="27">
        <v>1.7776485144215881</v>
      </c>
      <c r="CX27" s="27">
        <v>7.781642471711951</v>
      </c>
      <c r="CY27" s="27">
        <v>16.893339886138943</v>
      </c>
      <c r="CZ27" s="27">
        <v>17.170237863658702</v>
      </c>
      <c r="DA27" s="27">
        <v>-5.1693310794979963</v>
      </c>
      <c r="DB27" s="28">
        <v>194.81558893455795</v>
      </c>
      <c r="DC27" s="28">
        <v>643.74247349729978</v>
      </c>
      <c r="DD27" s="28">
        <v>637.72280961915567</v>
      </c>
      <c r="DE27" s="28">
        <v>620.157755094756</v>
      </c>
      <c r="DF27" s="28">
        <v>628.80705658073055</v>
      </c>
      <c r="DG27" s="28">
        <v>557.66605041588059</v>
      </c>
      <c r="DH27" s="28">
        <v>627.50825870744666</v>
      </c>
      <c r="DI27" s="28">
        <v>3.280668920502003</v>
      </c>
      <c r="DJ27" s="28">
        <v>18.229662176092052</v>
      </c>
      <c r="DK27" s="28">
        <v>630.57566241863685</v>
      </c>
      <c r="DL27" s="28">
        <v>18.801758866467654</v>
      </c>
      <c r="DM27" s="28">
        <v>18.801758866467654</v>
      </c>
      <c r="DN27" s="28">
        <v>580.63690970735206</v>
      </c>
      <c r="DO27" s="28">
        <v>2082.0592649183895</v>
      </c>
      <c r="DP27" s="28">
        <v>1456.6424433702171</v>
      </c>
      <c r="DQ27" s="28">
        <v>684.30893468258648</v>
      </c>
      <c r="DR27" s="28">
        <v>686.32001860974572</v>
      </c>
      <c r="DS27" s="28">
        <v>29.045208674258195</v>
      </c>
      <c r="DT27" s="28">
        <v>49.433492284042224</v>
      </c>
      <c r="DU27" s="28">
        <v>24.045208674258195</v>
      </c>
      <c r="DV27" s="28">
        <v>-2.000019999999993</v>
      </c>
      <c r="DW27" s="28">
        <v>47.423676164248064</v>
      </c>
      <c r="DX27" s="28">
        <v>-27.51034154319764</v>
      </c>
      <c r="DY27" s="28">
        <v>18.801881178531872</v>
      </c>
      <c r="DZ27" s="28">
        <v>206.96828725968081</v>
      </c>
      <c r="EA27" s="28">
        <v>18.801881178531872</v>
      </c>
      <c r="EB27" s="28">
        <v>-204.32804898071288</v>
      </c>
      <c r="EC27" s="28">
        <v>62.499500000000019</v>
      </c>
      <c r="ED27" s="28">
        <v>46.248400000000004</v>
      </c>
      <c r="EE27" s="28">
        <v>1.134151224738527</v>
      </c>
      <c r="EF27" s="28">
        <v>0.95191871077778656</v>
      </c>
      <c r="EG27" s="28">
        <v>283.91538528442373</v>
      </c>
      <c r="EH27" s="28">
        <v>264.42779999999999</v>
      </c>
      <c r="EI27" s="28">
        <v>397.97951346430926</v>
      </c>
      <c r="EJ27" s="28">
        <v>462.46626155825629</v>
      </c>
      <c r="EK27" s="28">
        <v>807.85795927329002</v>
      </c>
      <c r="EL27" s="28">
        <v>1439.5994204589845</v>
      </c>
      <c r="EM27" s="28">
        <v>567.66605041588059</v>
      </c>
      <c r="EN27" s="28">
        <v>650.9538166830132</v>
      </c>
      <c r="EO27" s="28">
        <v>16.304253146032863</v>
      </c>
    </row>
    <row r="28" spans="2:145" x14ac:dyDescent="0.25">
      <c r="B28" s="39">
        <v>46357</v>
      </c>
      <c r="C28" s="27">
        <v>455.33684829818441</v>
      </c>
      <c r="D28" s="27">
        <v>18.900000000000002</v>
      </c>
      <c r="E28" s="27">
        <v>-9.1001298569043918</v>
      </c>
      <c r="F28" s="27">
        <v>386.95227124287345</v>
      </c>
      <c r="G28" s="27">
        <v>7.8750000000000693</v>
      </c>
      <c r="H28" s="27">
        <v>415.85109189663058</v>
      </c>
      <c r="I28" s="27">
        <v>5.5125000000000473</v>
      </c>
      <c r="J28" s="27">
        <v>11.318525453122152</v>
      </c>
      <c r="K28" s="27">
        <v>642.26539498736952</v>
      </c>
      <c r="L28" s="27">
        <v>19.776315769642185</v>
      </c>
      <c r="M28" s="27">
        <v>618.8934701403507</v>
      </c>
      <c r="N28" s="27">
        <v>576.92309107309654</v>
      </c>
      <c r="O28" s="27">
        <v>-12.000209999999983</v>
      </c>
      <c r="P28" s="27">
        <v>371.47448619975455</v>
      </c>
      <c r="Q28" s="27">
        <v>368.1264680568824</v>
      </c>
      <c r="R28" s="27">
        <v>553</v>
      </c>
      <c r="S28" s="27">
        <v>640.1460454873486</v>
      </c>
      <c r="T28" s="27">
        <v>642.26539498736952</v>
      </c>
      <c r="U28" s="27">
        <v>642.79390643248814</v>
      </c>
      <c r="V28" s="27">
        <v>674.5495990969473</v>
      </c>
      <c r="W28" s="27">
        <v>8.4641654029287512</v>
      </c>
      <c r="X28" s="27">
        <v>8.6958451615486929</v>
      </c>
      <c r="Y28" s="27">
        <v>18.888232123723029</v>
      </c>
      <c r="Z28" s="27">
        <v>1.0526726872937398</v>
      </c>
      <c r="AA28" s="27">
        <v>690.5495990969473</v>
      </c>
      <c r="AB28" s="27">
        <v>23.928330805857502</v>
      </c>
      <c r="AC28" s="27">
        <v>20.183532864486125</v>
      </c>
      <c r="AD28" s="27">
        <v>10.344390698053186</v>
      </c>
      <c r="AE28" s="27">
        <v>-33.699511457173941</v>
      </c>
      <c r="AF28" s="27">
        <v>0.42036065605147088</v>
      </c>
      <c r="AG28" s="27">
        <v>16.709922868184545</v>
      </c>
      <c r="AH28" s="27">
        <v>3.3060534147370948</v>
      </c>
      <c r="AI28" s="27">
        <v>4.170918756012405</v>
      </c>
      <c r="AJ28" s="27">
        <v>-67.399022914347881</v>
      </c>
      <c r="AK28" s="27">
        <v>16.500150000000001</v>
      </c>
      <c r="AL28" s="27">
        <v>16.249749999999985</v>
      </c>
      <c r="AM28" s="27">
        <v>-6.5762495556831366</v>
      </c>
      <c r="AN28" s="27">
        <v>392.05255530927406</v>
      </c>
      <c r="AO28" s="27">
        <v>2.1000000000000063</v>
      </c>
      <c r="AP28" s="27">
        <v>590.76655906571602</v>
      </c>
      <c r="AQ28" s="27">
        <v>593.61091616162332</v>
      </c>
      <c r="AR28" s="27">
        <v>2.2500000000000071</v>
      </c>
      <c r="AS28" s="27">
        <v>587.29349959806734</v>
      </c>
      <c r="AT28" s="27">
        <v>20.462890706575976</v>
      </c>
      <c r="AU28" s="27">
        <v>655.37536835160768</v>
      </c>
      <c r="AV28" s="27">
        <v>655.37536835160768</v>
      </c>
      <c r="AW28" s="27">
        <v>11.25120226246576</v>
      </c>
      <c r="AX28" s="27">
        <v>-6.7954879654922227</v>
      </c>
      <c r="AY28" s="27">
        <v>523.73593303378334</v>
      </c>
      <c r="AZ28" s="27">
        <v>-6.726971808912527</v>
      </c>
      <c r="BA28" s="27">
        <v>485.68159749693467</v>
      </c>
      <c r="BB28" s="27">
        <v>552.87476228637695</v>
      </c>
      <c r="BC28" s="27">
        <v>-16.10258666024577</v>
      </c>
      <c r="BD28" s="27">
        <v>-75.399022914347881</v>
      </c>
      <c r="BE28" s="27">
        <v>10447.711323557583</v>
      </c>
      <c r="BF28" s="27">
        <v>145.37632895320553</v>
      </c>
      <c r="BG28" s="27">
        <v>8.484159266019919</v>
      </c>
      <c r="BH28" s="27">
        <v>712.29625676269529</v>
      </c>
      <c r="BI28" s="27">
        <v>15.25</v>
      </c>
      <c r="BJ28" s="27">
        <v>11.122092642612126</v>
      </c>
      <c r="BK28" s="27">
        <v>617.98715503680057</v>
      </c>
      <c r="BL28" s="27">
        <v>1225.0540261573153</v>
      </c>
      <c r="BM28" s="27">
        <v>1268.6262044726566</v>
      </c>
      <c r="BN28" s="27">
        <v>600.38052327714331</v>
      </c>
      <c r="BO28" s="27">
        <v>602.38052327714331</v>
      </c>
      <c r="BP28" s="27">
        <v>630.02175286012641</v>
      </c>
      <c r="BQ28" s="27">
        <v>634.44813519872196</v>
      </c>
      <c r="BR28" s="27">
        <v>630.5495990969473</v>
      </c>
      <c r="BS28" s="27">
        <v>12.244307335540839</v>
      </c>
      <c r="BT28" s="27">
        <v>1.0526726872937398</v>
      </c>
      <c r="BU28" s="27">
        <v>-61.515150478550247</v>
      </c>
      <c r="BV28" s="27">
        <v>563.50825434051922</v>
      </c>
      <c r="BW28" s="27">
        <v>593.11865892944252</v>
      </c>
      <c r="BX28" s="27">
        <v>5.2421471619920927</v>
      </c>
      <c r="BY28" s="27">
        <v>4.5384791746438333</v>
      </c>
      <c r="BZ28" s="27">
        <v>57.788355679372614</v>
      </c>
      <c r="CA28" s="27">
        <v>576.9230910730962</v>
      </c>
      <c r="CB28" s="27">
        <v>51.1373967224716</v>
      </c>
      <c r="CC28" s="27">
        <v>0.20474133749999979</v>
      </c>
      <c r="CD28" s="27">
        <v>419.60050782704911</v>
      </c>
      <c r="CE28" s="27">
        <v>-21.18240353625248</v>
      </c>
      <c r="CF28" s="27">
        <v>371.47448619975455</v>
      </c>
      <c r="CG28" s="27">
        <v>18.765199061277404</v>
      </c>
      <c r="CH28" s="27">
        <v>394.47962494615189</v>
      </c>
      <c r="CI28" s="27">
        <v>371.47448619975455</v>
      </c>
      <c r="CJ28" s="27">
        <v>-30.757575239275123</v>
      </c>
      <c r="CK28" s="27">
        <v>-28.757575239275123</v>
      </c>
      <c r="CL28" s="27">
        <v>389.01646855951668</v>
      </c>
      <c r="CM28" s="27">
        <v>-1.9529104349201458</v>
      </c>
      <c r="CN28" s="27">
        <v>413.23495884552653</v>
      </c>
      <c r="CO28" s="27">
        <v>36.751680679321289</v>
      </c>
      <c r="CP28" s="27">
        <v>16.249749999999992</v>
      </c>
      <c r="CQ28" s="27">
        <v>-8.3572067907783953</v>
      </c>
      <c r="CR28" s="27">
        <v>-8.5477508638891226</v>
      </c>
      <c r="CS28" s="27">
        <v>386.95227124287345</v>
      </c>
      <c r="CT28" s="27">
        <v>377.86622617073266</v>
      </c>
      <c r="CU28" s="27">
        <v>-3.7499749999999454</v>
      </c>
      <c r="CV28" s="27">
        <v>-35.207123833190899</v>
      </c>
      <c r="CW28" s="27">
        <v>1.0775191637330863</v>
      </c>
      <c r="CX28" s="27">
        <v>7.781642471711951</v>
      </c>
      <c r="CY28" s="27">
        <v>16.928330805857502</v>
      </c>
      <c r="CZ28" s="27">
        <v>17.116028707328784</v>
      </c>
      <c r="DA28" s="27">
        <v>-5.8696340763473769</v>
      </c>
      <c r="DB28" s="28">
        <v>196.11305093330137</v>
      </c>
      <c r="DC28" s="28">
        <v>642.7379451769873</v>
      </c>
      <c r="DD28" s="28">
        <v>636.66651426989529</v>
      </c>
      <c r="DE28" s="28">
        <v>619.11602875442395</v>
      </c>
      <c r="DF28" s="28">
        <v>627.82024026875297</v>
      </c>
      <c r="DG28" s="28">
        <v>551.61091616162332</v>
      </c>
      <c r="DH28" s="28">
        <v>626.54043630557135</v>
      </c>
      <c r="DI28" s="28">
        <v>2.5803659236526224</v>
      </c>
      <c r="DJ28" s="28">
        <v>18.183532864486125</v>
      </c>
      <c r="DK28" s="28">
        <v>629.54052631963759</v>
      </c>
      <c r="DL28" s="28">
        <v>18.751993627387613</v>
      </c>
      <c r="DM28" s="28">
        <v>18.751993627387613</v>
      </c>
      <c r="DN28" s="28">
        <v>574.69785696088672</v>
      </c>
      <c r="DO28" s="28">
        <v>2081.0824388317196</v>
      </c>
      <c r="DP28" s="28">
        <v>1456.6870923161034</v>
      </c>
      <c r="DQ28" s="28">
        <v>683.2995150114283</v>
      </c>
      <c r="DR28" s="28">
        <v>685.30897330945265</v>
      </c>
      <c r="DS28" s="28">
        <v>29.041256579570156</v>
      </c>
      <c r="DT28" s="28">
        <v>49.434440374561568</v>
      </c>
      <c r="DU28" s="28">
        <v>24.041256579570156</v>
      </c>
      <c r="DV28" s="28">
        <v>-2.000019999999993</v>
      </c>
      <c r="DW28" s="28">
        <v>47.424585708277547</v>
      </c>
      <c r="DX28" s="28">
        <v>-29.419349911499033</v>
      </c>
      <c r="DY28" s="28">
        <v>18.752115615711421</v>
      </c>
      <c r="DZ28" s="28">
        <v>208.30502030338337</v>
      </c>
      <c r="EA28" s="28">
        <v>18.752115615711421</v>
      </c>
      <c r="EB28" s="28">
        <v>-205.06495639038087</v>
      </c>
      <c r="EC28" s="28">
        <v>62.248375000000017</v>
      </c>
      <c r="ED28" s="28">
        <v>46.001620000000003</v>
      </c>
      <c r="EE28" s="28">
        <v>0.8955751067491069</v>
      </c>
      <c r="EF28" s="28">
        <v>0.70141378688889544</v>
      </c>
      <c r="EG28" s="28">
        <v>283.63161178588865</v>
      </c>
      <c r="EH28" s="28">
        <v>263.37219999999996</v>
      </c>
      <c r="EI28" s="28">
        <v>391.89746076276072</v>
      </c>
      <c r="EJ28" s="28">
        <v>463.44813519872196</v>
      </c>
      <c r="EK28" s="28">
        <v>807.7892273363168</v>
      </c>
      <c r="EL28" s="28">
        <v>1438.5922044726565</v>
      </c>
      <c r="EM28" s="28">
        <v>561.61091616162332</v>
      </c>
      <c r="EN28" s="28">
        <v>649.93864816526059</v>
      </c>
      <c r="EO28" s="28">
        <v>16.304253146032863</v>
      </c>
    </row>
    <row r="29" spans="2:145" x14ac:dyDescent="0.25">
      <c r="B29" s="39">
        <v>46388</v>
      </c>
      <c r="C29" s="27">
        <v>457.37967857995983</v>
      </c>
      <c r="D29" s="27">
        <v>18.900000000000002</v>
      </c>
      <c r="E29" s="27">
        <v>-9.3063982660136766</v>
      </c>
      <c r="F29" s="27">
        <v>387.72959601435372</v>
      </c>
      <c r="G29" s="27">
        <v>7.8750000000000693</v>
      </c>
      <c r="H29" s="27">
        <v>416.48474836276188</v>
      </c>
      <c r="I29" s="27">
        <v>5.5125000000000473</v>
      </c>
      <c r="J29" s="27">
        <v>11.436508992581121</v>
      </c>
      <c r="K29" s="27">
        <v>646.05441785647326</v>
      </c>
      <c r="L29" s="27">
        <v>19.853786366244925</v>
      </c>
      <c r="M29" s="27">
        <v>622.6071344445113</v>
      </c>
      <c r="N29" s="27">
        <v>577.74344356508448</v>
      </c>
      <c r="O29" s="27">
        <v>-10.499489999999986</v>
      </c>
      <c r="P29" s="27">
        <v>371.25908222284352</v>
      </c>
      <c r="Q29" s="27">
        <v>368.94017068897847</v>
      </c>
      <c r="R29" s="27">
        <v>553.77420000000006</v>
      </c>
      <c r="S29" s="27">
        <v>640.42948863318247</v>
      </c>
      <c r="T29" s="27">
        <v>646.05441785647326</v>
      </c>
      <c r="U29" s="27">
        <v>642.52053311053965</v>
      </c>
      <c r="V29" s="27">
        <v>674.8915283200746</v>
      </c>
      <c r="W29" s="27">
        <v>8.5162792805973453</v>
      </c>
      <c r="X29" s="27">
        <v>8.2923579460528352</v>
      </c>
      <c r="Y29" s="27">
        <v>18.92400470938388</v>
      </c>
      <c r="Z29" s="27">
        <v>1.0526726872937398</v>
      </c>
      <c r="AA29" s="27">
        <v>690.8915283200746</v>
      </c>
      <c r="AB29" s="27">
        <v>24.032558561194691</v>
      </c>
      <c r="AC29" s="27">
        <v>20.221929486018606</v>
      </c>
      <c r="AD29" s="27">
        <v>10.444432164094486</v>
      </c>
      <c r="AE29" s="27">
        <v>-34.021832957173942</v>
      </c>
      <c r="AF29" s="27">
        <v>0.13505890551629898</v>
      </c>
      <c r="AG29" s="27">
        <v>16.531383321660805</v>
      </c>
      <c r="AH29" s="27">
        <v>3.3939407709345222</v>
      </c>
      <c r="AI29" s="27">
        <v>4.4040328493119274</v>
      </c>
      <c r="AJ29" s="27">
        <v>-68.043665914347883</v>
      </c>
      <c r="AK29" s="27">
        <v>16.749900000000004</v>
      </c>
      <c r="AL29" s="27">
        <v>15.750594999999985</v>
      </c>
      <c r="AM29" s="27">
        <v>-6.6248409153556818</v>
      </c>
      <c r="AN29" s="27">
        <v>391.78601284440981</v>
      </c>
      <c r="AO29" s="27">
        <v>2.1000000000000063</v>
      </c>
      <c r="AP29" s="27">
        <v>589.58505479313067</v>
      </c>
      <c r="AQ29" s="27">
        <v>603.78100102817473</v>
      </c>
      <c r="AR29" s="27">
        <v>2.2500000000000071</v>
      </c>
      <c r="AS29" s="27">
        <v>592.07869091247119</v>
      </c>
      <c r="AT29" s="27">
        <v>20.497682045975434</v>
      </c>
      <c r="AU29" s="27">
        <v>653.73379342885301</v>
      </c>
      <c r="AV29" s="27">
        <v>653.73379342885301</v>
      </c>
      <c r="AW29" s="27">
        <v>11.368472780047917</v>
      </c>
      <c r="AX29" s="27">
        <v>-6.8084953644455188</v>
      </c>
      <c r="AY29" s="27">
        <v>523.6827596747969</v>
      </c>
      <c r="AZ29" s="27">
        <v>-6.7401412335138113</v>
      </c>
      <c r="BA29" s="27">
        <v>486.78762860203119</v>
      </c>
      <c r="BB29" s="27">
        <v>550.65125630493162</v>
      </c>
      <c r="BC29" s="27">
        <v>-16.092493967214949</v>
      </c>
      <c r="BD29" s="27">
        <v>-76.043665914347883</v>
      </c>
      <c r="BE29" s="27">
        <v>10468.699092387551</v>
      </c>
      <c r="BF29" s="27">
        <v>143.82303489844898</v>
      </c>
      <c r="BG29" s="27">
        <v>11.984849266019921</v>
      </c>
      <c r="BH29" s="27">
        <v>712.08250375976559</v>
      </c>
      <c r="BI29" s="27">
        <v>15.25</v>
      </c>
      <c r="BJ29" s="27">
        <v>11.125615606554774</v>
      </c>
      <c r="BK29" s="27">
        <v>629.2540032038446</v>
      </c>
      <c r="BL29" s="27">
        <v>1225.3358037797188</v>
      </c>
      <c r="BM29" s="27">
        <v>1268.8799804687503</v>
      </c>
      <c r="BN29" s="27">
        <v>600.29705367908798</v>
      </c>
      <c r="BO29" s="27">
        <v>602.29705367908798</v>
      </c>
      <c r="BP29" s="27">
        <v>630.00795822215684</v>
      </c>
      <c r="BQ29" s="27">
        <v>634.43424364292127</v>
      </c>
      <c r="BR29" s="27">
        <v>630.8915283200746</v>
      </c>
      <c r="BS29" s="27">
        <v>11.629004790465046</v>
      </c>
      <c r="BT29" s="27">
        <v>1.0526726872937398</v>
      </c>
      <c r="BU29" s="27">
        <v>-60.420226438605127</v>
      </c>
      <c r="BV29" s="27">
        <v>560.3328459605716</v>
      </c>
      <c r="BW29" s="27">
        <v>593.05806492285274</v>
      </c>
      <c r="BX29" s="27">
        <v>5.3235375903705036</v>
      </c>
      <c r="BY29" s="27">
        <v>4.4750829847652138</v>
      </c>
      <c r="BZ29" s="27">
        <v>54.322255759726247</v>
      </c>
      <c r="CA29" s="27">
        <v>577.74344356508414</v>
      </c>
      <c r="CB29" s="27">
        <v>47.629373856310821</v>
      </c>
      <c r="CC29" s="27">
        <v>0.21000866249999978</v>
      </c>
      <c r="CD29" s="27">
        <v>419.10565861782089</v>
      </c>
      <c r="CE29" s="27">
        <v>-21.144641268729856</v>
      </c>
      <c r="CF29" s="27">
        <v>371.25908222284352</v>
      </c>
      <c r="CG29" s="27">
        <v>18.767434697517469</v>
      </c>
      <c r="CH29" s="27">
        <v>394.42592921007082</v>
      </c>
      <c r="CI29" s="27">
        <v>371.25908222284352</v>
      </c>
      <c r="CJ29" s="27">
        <v>-30.210113219302563</v>
      </c>
      <c r="CK29" s="27">
        <v>-28.210113219302563</v>
      </c>
      <c r="CL29" s="27">
        <v>388.7828951770133</v>
      </c>
      <c r="CM29" s="27">
        <v>-1.9529104349201458</v>
      </c>
      <c r="CN29" s="27">
        <v>412.93065411313967</v>
      </c>
      <c r="CO29" s="27">
        <v>36.751680679321289</v>
      </c>
      <c r="CP29" s="27">
        <v>15.750594999999992</v>
      </c>
      <c r="CQ29" s="27">
        <v>-8.3329520443036138</v>
      </c>
      <c r="CR29" s="27">
        <v>-8.5199135226764167</v>
      </c>
      <c r="CS29" s="27">
        <v>387.72959601435372</v>
      </c>
      <c r="CT29" s="27">
        <v>378.247754004412</v>
      </c>
      <c r="CU29" s="27">
        <v>-3.250079999999953</v>
      </c>
      <c r="CV29" s="27">
        <v>-34.608751456420883</v>
      </c>
      <c r="CW29" s="27">
        <v>1.5087996846273239</v>
      </c>
      <c r="CX29" s="27">
        <v>2.2816624717119529</v>
      </c>
      <c r="CY29" s="27">
        <v>17.032558561194691</v>
      </c>
      <c r="CZ29" s="27">
        <v>17.272169734016202</v>
      </c>
      <c r="DA29" s="27">
        <v>-5.1693922099058991</v>
      </c>
      <c r="DB29" s="28">
        <v>197.07129785279162</v>
      </c>
      <c r="DC29" s="28">
        <v>637.4641714953467</v>
      </c>
      <c r="DD29" s="28">
        <v>636.9053284919745</v>
      </c>
      <c r="DE29" s="28">
        <v>620.89309133499023</v>
      </c>
      <c r="DF29" s="28">
        <v>629.30071094603625</v>
      </c>
      <c r="DG29" s="28">
        <v>561.78100102817473</v>
      </c>
      <c r="DH29" s="28">
        <v>626.81757873975289</v>
      </c>
      <c r="DI29" s="28">
        <v>3.2806077900941006</v>
      </c>
      <c r="DJ29" s="28">
        <v>18.221929486018606</v>
      </c>
      <c r="DK29" s="28">
        <v>629.88190835112243</v>
      </c>
      <c r="DL29" s="28">
        <v>18.787508189785697</v>
      </c>
      <c r="DM29" s="28">
        <v>18.787508189785697</v>
      </c>
      <c r="DN29" s="28">
        <v>575.45701796532285</v>
      </c>
      <c r="DO29" s="28">
        <v>2081.352936678732</v>
      </c>
      <c r="DP29" s="28">
        <v>1456.7307439873709</v>
      </c>
      <c r="DQ29" s="28">
        <v>685.0766161142725</v>
      </c>
      <c r="DR29" s="28">
        <v>685.57858538953087</v>
      </c>
      <c r="DS29" s="28">
        <v>28.286503750512061</v>
      </c>
      <c r="DT29" s="28">
        <v>49.435901038619782</v>
      </c>
      <c r="DU29" s="28">
        <v>23.286503750512061</v>
      </c>
      <c r="DV29" s="28">
        <v>-0.49994999999999823</v>
      </c>
      <c r="DW29" s="28">
        <v>48.932511642834257</v>
      </c>
      <c r="DX29" s="28">
        <v>-31.300238680267345</v>
      </c>
      <c r="DY29" s="28">
        <v>18.789507670376171</v>
      </c>
      <c r="DZ29" s="28">
        <v>208.40758519046415</v>
      </c>
      <c r="EA29" s="28">
        <v>18.789507670376167</v>
      </c>
      <c r="EB29" s="28">
        <v>-205.06495639038087</v>
      </c>
      <c r="EC29" s="28">
        <v>61.501125000000023</v>
      </c>
      <c r="ED29" s="28">
        <v>45.750270000000008</v>
      </c>
      <c r="EE29" s="28">
        <v>0.80676301949756302</v>
      </c>
      <c r="EF29" s="28">
        <v>0.60816109527477447</v>
      </c>
      <c r="EG29" s="28">
        <v>283.57485708618157</v>
      </c>
      <c r="EH29" s="28">
        <v>263.89999999999998</v>
      </c>
      <c r="EI29" s="28">
        <v>394.93848711353502</v>
      </c>
      <c r="EJ29" s="28">
        <v>464.43424364292127</v>
      </c>
      <c r="EK29" s="28">
        <v>808.53003233269237</v>
      </c>
      <c r="EL29" s="28">
        <v>1438.8799804687501</v>
      </c>
      <c r="EM29" s="28">
        <v>571.78100102817473</v>
      </c>
      <c r="EN29" s="28">
        <v>652.13709369210562</v>
      </c>
      <c r="EO29" s="28">
        <v>18.478975322871683</v>
      </c>
    </row>
    <row r="30" spans="2:145" x14ac:dyDescent="0.25">
      <c r="B30" s="39">
        <v>46419</v>
      </c>
      <c r="C30" s="27">
        <v>455.85831532334646</v>
      </c>
      <c r="D30" s="27">
        <v>18.900000000000002</v>
      </c>
      <c r="E30" s="27">
        <v>-9.4577218150545495</v>
      </c>
      <c r="F30" s="27">
        <v>389.55630922733229</v>
      </c>
      <c r="G30" s="27">
        <v>7.8750000000000693</v>
      </c>
      <c r="H30" s="27">
        <v>414.57724100786669</v>
      </c>
      <c r="I30" s="27">
        <v>5.5125000000000473</v>
      </c>
      <c r="J30" s="27">
        <v>11.347757076330717</v>
      </c>
      <c r="K30" s="27">
        <v>646.16844975554761</v>
      </c>
      <c r="L30" s="27">
        <v>19.555640899400753</v>
      </c>
      <c r="M30" s="27">
        <v>622.77917518646427</v>
      </c>
      <c r="N30" s="27">
        <v>583.82601597178484</v>
      </c>
      <c r="O30" s="27">
        <v>-10.499489999999986</v>
      </c>
      <c r="P30" s="27">
        <v>371.49061582047887</v>
      </c>
      <c r="Q30" s="27">
        <v>370.75250836955587</v>
      </c>
      <c r="R30" s="27">
        <v>553.77420000000006</v>
      </c>
      <c r="S30" s="27">
        <v>642.8984953626159</v>
      </c>
      <c r="T30" s="27">
        <v>646.16844975554761</v>
      </c>
      <c r="U30" s="27">
        <v>639.48256894714541</v>
      </c>
      <c r="V30" s="27">
        <v>675.04884073891139</v>
      </c>
      <c r="W30" s="27">
        <v>8.5895425597876063</v>
      </c>
      <c r="X30" s="27">
        <v>8.0680051408848765</v>
      </c>
      <c r="Y30" s="27">
        <v>18.928516847003475</v>
      </c>
      <c r="Z30" s="27">
        <v>1.049288610940539</v>
      </c>
      <c r="AA30" s="27">
        <v>691.04884073891139</v>
      </c>
      <c r="AB30" s="27">
        <v>24.179085119575213</v>
      </c>
      <c r="AC30" s="27">
        <v>20.531738293668344</v>
      </c>
      <c r="AD30" s="27">
        <v>10.594623773890731</v>
      </c>
      <c r="AE30" s="27">
        <v>-34.52496895717394</v>
      </c>
      <c r="AF30" s="27">
        <v>0.13476504294907024</v>
      </c>
      <c r="AG30" s="27">
        <v>16.358886380334738</v>
      </c>
      <c r="AH30" s="27">
        <v>4.1022613582218739</v>
      </c>
      <c r="AI30" s="27">
        <v>5.2157430219637577</v>
      </c>
      <c r="AJ30" s="27">
        <v>-69.049937914347879</v>
      </c>
      <c r="AK30" s="27">
        <v>16.749900000000004</v>
      </c>
      <c r="AL30" s="27">
        <v>15.249884999999987</v>
      </c>
      <c r="AM30" s="27">
        <v>-6.6071116354751593</v>
      </c>
      <c r="AN30" s="27">
        <v>392.06957844075703</v>
      </c>
      <c r="AO30" s="27">
        <v>2.1000000000000063</v>
      </c>
      <c r="AP30" s="27">
        <v>592.75885580567979</v>
      </c>
      <c r="AQ30" s="27">
        <v>609.73409517691448</v>
      </c>
      <c r="AR30" s="27">
        <v>2.2500000000000071</v>
      </c>
      <c r="AS30" s="27">
        <v>600.48834805225124</v>
      </c>
      <c r="AT30" s="27">
        <v>20.854854307059302</v>
      </c>
      <c r="AU30" s="27">
        <v>654.79565091060988</v>
      </c>
      <c r="AV30" s="27">
        <v>654.79565091060988</v>
      </c>
      <c r="AW30" s="27">
        <v>11.280257563986138</v>
      </c>
      <c r="AX30" s="27">
        <v>-6.9464373489448441</v>
      </c>
      <c r="AY30" s="27">
        <v>522.59272924631409</v>
      </c>
      <c r="AZ30" s="27">
        <v>-6.8785512639980047</v>
      </c>
      <c r="BA30" s="27">
        <v>484.14811928910467</v>
      </c>
      <c r="BB30" s="27">
        <v>554.2088658752441</v>
      </c>
      <c r="BC30" s="27">
        <v>-16.092493967214949</v>
      </c>
      <c r="BD30" s="27">
        <v>-77.049937914347879</v>
      </c>
      <c r="BE30" s="27">
        <v>10518.020349137973</v>
      </c>
      <c r="BF30" s="27">
        <v>142.32231150891221</v>
      </c>
      <c r="BG30" s="27">
        <v>11.984849266019921</v>
      </c>
      <c r="BH30" s="27">
        <v>711.65499775390629</v>
      </c>
      <c r="BI30" s="27">
        <v>15.25</v>
      </c>
      <c r="BJ30" s="27">
        <v>13.378177960225271</v>
      </c>
      <c r="BK30" s="27">
        <v>628.74826623982926</v>
      </c>
      <c r="BL30" s="27">
        <v>1225.4931762529718</v>
      </c>
      <c r="BM30" s="27">
        <v>1269.0068684667972</v>
      </c>
      <c r="BN30" s="27">
        <v>600.21117921454163</v>
      </c>
      <c r="BO30" s="27">
        <v>602.21117921454163</v>
      </c>
      <c r="BP30" s="27">
        <v>629.99860033040409</v>
      </c>
      <c r="BQ30" s="27">
        <v>634.42482000485631</v>
      </c>
      <c r="BR30" s="27">
        <v>631.04884073891139</v>
      </c>
      <c r="BS30" s="27">
        <v>8.4337282082340153</v>
      </c>
      <c r="BT30" s="27">
        <v>1.049288610940539</v>
      </c>
      <c r="BU30" s="27">
        <v>-59.447985291685264</v>
      </c>
      <c r="BV30" s="27">
        <v>563.59227459756096</v>
      </c>
      <c r="BW30" s="27">
        <v>592.99280394230561</v>
      </c>
      <c r="BX30" s="27">
        <v>6.0174652796693966</v>
      </c>
      <c r="BY30" s="27">
        <v>4.8495628040482242</v>
      </c>
      <c r="BZ30" s="27">
        <v>59.854799998884481</v>
      </c>
      <c r="CA30" s="27">
        <v>583.8260159717845</v>
      </c>
      <c r="CB30" s="27">
        <v>53.473067814049656</v>
      </c>
      <c r="CC30" s="27">
        <v>0.21000866249999978</v>
      </c>
      <c r="CD30" s="27">
        <v>418.86348892038222</v>
      </c>
      <c r="CE30" s="27">
        <v>-21.059157267226738</v>
      </c>
      <c r="CF30" s="27">
        <v>371.49061582047887</v>
      </c>
      <c r="CG30" s="27">
        <v>18.770655832085581</v>
      </c>
      <c r="CH30" s="27">
        <v>394.61508671426918</v>
      </c>
      <c r="CI30" s="27">
        <v>371.49061582047887</v>
      </c>
      <c r="CJ30" s="27">
        <v>-29.723992645842632</v>
      </c>
      <c r="CK30" s="27">
        <v>-27.723992645842632</v>
      </c>
      <c r="CL30" s="27">
        <v>389.01646855951668</v>
      </c>
      <c r="CM30" s="27">
        <v>-1.9529104349201458</v>
      </c>
      <c r="CN30" s="27">
        <v>413.12873570798376</v>
      </c>
      <c r="CO30" s="27">
        <v>36.755355847389218</v>
      </c>
      <c r="CP30" s="27">
        <v>15.249884999999994</v>
      </c>
      <c r="CQ30" s="27">
        <v>-8.2425658622927465</v>
      </c>
      <c r="CR30" s="27">
        <v>-8.4296530526837063</v>
      </c>
      <c r="CS30" s="27">
        <v>389.55630922733229</v>
      </c>
      <c r="CT30" s="27">
        <v>379.01554992276016</v>
      </c>
      <c r="CU30" s="27">
        <v>-2.2499849999999673</v>
      </c>
      <c r="CV30" s="27">
        <v>-34.107225475891099</v>
      </c>
      <c r="CW30" s="27">
        <v>1.5086832285618867</v>
      </c>
      <c r="CX30" s="27">
        <v>2.2816624717119529</v>
      </c>
      <c r="CY30" s="27">
        <v>17.179085119575213</v>
      </c>
      <c r="CZ30" s="27">
        <v>17.004842759784829</v>
      </c>
      <c r="DA30" s="27">
        <v>-5.1694870087817666</v>
      </c>
      <c r="DB30" s="28">
        <v>196.51104540086124</v>
      </c>
      <c r="DC30" s="28">
        <v>637.65252055540532</v>
      </c>
      <c r="DD30" s="28">
        <v>637.01797439877464</v>
      </c>
      <c r="DE30" s="28">
        <v>621.07692539504899</v>
      </c>
      <c r="DF30" s="28">
        <v>626.4692984649156</v>
      </c>
      <c r="DG30" s="28">
        <v>567.73409517691448</v>
      </c>
      <c r="DH30" s="28">
        <v>624.08926850103717</v>
      </c>
      <c r="DI30" s="28">
        <v>3.2805129912182327</v>
      </c>
      <c r="DJ30" s="28">
        <v>18.531738293668344</v>
      </c>
      <c r="DK30" s="28">
        <v>630.03896902183385</v>
      </c>
      <c r="DL30" s="28">
        <v>18.791987781911331</v>
      </c>
      <c r="DM30" s="28">
        <v>18.791987781911331</v>
      </c>
      <c r="DN30" s="28">
        <v>581.57415677869983</v>
      </c>
      <c r="DO30" s="28">
        <v>2081.6202492459051</v>
      </c>
      <c r="DP30" s="28">
        <v>1456.7721577872451</v>
      </c>
      <c r="DQ30" s="28">
        <v>687.97016778195632</v>
      </c>
      <c r="DR30" s="28">
        <v>688.47691525037055</v>
      </c>
      <c r="DS30" s="28">
        <v>28.02989848372134</v>
      </c>
      <c r="DT30" s="28">
        <v>52.186019342387347</v>
      </c>
      <c r="DU30" s="28">
        <v>23.02989848372134</v>
      </c>
      <c r="DV30" s="28">
        <v>-0.49994999999999823</v>
      </c>
      <c r="DW30" s="28">
        <v>51.681285370553027</v>
      </c>
      <c r="DX30" s="28">
        <v>-33.09989305038453</v>
      </c>
      <c r="DY30" s="28">
        <v>18.792110030411202</v>
      </c>
      <c r="DZ30" s="28">
        <v>207.87464513305653</v>
      </c>
      <c r="EA30" s="28">
        <v>18.792110030411202</v>
      </c>
      <c r="EB30" s="28">
        <v>-204.49180618286132</v>
      </c>
      <c r="EC30" s="28">
        <v>60.50275000000002</v>
      </c>
      <c r="ED30" s="28">
        <v>45.252140000000004</v>
      </c>
      <c r="EE30" s="28">
        <v>0.74644139600591841</v>
      </c>
      <c r="EF30" s="28">
        <v>0.54482339060854768</v>
      </c>
      <c r="EG30" s="28">
        <v>282.95055538940426</v>
      </c>
      <c r="EH30" s="28">
        <v>263.89999999999998</v>
      </c>
      <c r="EI30" s="28">
        <v>394.93848711353502</v>
      </c>
      <c r="EJ30" s="28">
        <v>465.42482000485631</v>
      </c>
      <c r="EK30" s="28">
        <v>808.45330855472196</v>
      </c>
      <c r="EL30" s="28">
        <v>1439.023868466797</v>
      </c>
      <c r="EM30" s="28">
        <v>577.73409517691448</v>
      </c>
      <c r="EN30" s="28">
        <v>652.25227723489263</v>
      </c>
      <c r="EO30" s="28">
        <v>18.478975322871683</v>
      </c>
    </row>
    <row r="31" spans="2:145" x14ac:dyDescent="0.25">
      <c r="B31" s="39">
        <v>46447</v>
      </c>
      <c r="C31" s="27">
        <v>454.29775656622758</v>
      </c>
      <c r="D31" s="27">
        <v>18.900000000000002</v>
      </c>
      <c r="E31" s="27">
        <v>-9.4550196088216776</v>
      </c>
      <c r="F31" s="27">
        <v>390.6056976688306</v>
      </c>
      <c r="G31" s="27">
        <v>7.8750000000000693</v>
      </c>
      <c r="H31" s="27">
        <v>412.46099440157172</v>
      </c>
      <c r="I31" s="27">
        <v>5.5125000000000473</v>
      </c>
      <c r="J31" s="27">
        <v>11.014845310894041</v>
      </c>
      <c r="K31" s="27">
        <v>645.52373443440979</v>
      </c>
      <c r="L31" s="27">
        <v>19.044248028423247</v>
      </c>
      <c r="M31" s="27">
        <v>622.09571114087623</v>
      </c>
      <c r="N31" s="27">
        <v>591.36850167072237</v>
      </c>
      <c r="O31" s="27">
        <v>-10.499489999999986</v>
      </c>
      <c r="P31" s="27">
        <v>371.49885656321948</v>
      </c>
      <c r="Q31" s="27">
        <v>371.78812990131439</v>
      </c>
      <c r="R31" s="27">
        <v>553.77420000000006</v>
      </c>
      <c r="S31" s="27">
        <v>642.29522754237962</v>
      </c>
      <c r="T31" s="27">
        <v>645.52373443440979</v>
      </c>
      <c r="U31" s="27">
        <v>634.85159453755591</v>
      </c>
      <c r="V31" s="27">
        <v>674.455370140387</v>
      </c>
      <c r="W31" s="27">
        <v>8.6471555115338425</v>
      </c>
      <c r="X31" s="27">
        <v>7.8445219202330767</v>
      </c>
      <c r="Y31" s="27">
        <v>18.806436009868641</v>
      </c>
      <c r="Z31" s="27">
        <v>1.0495144993937713</v>
      </c>
      <c r="AA31" s="27">
        <v>690.455370140387</v>
      </c>
      <c r="AB31" s="27">
        <v>24.294311023067685</v>
      </c>
      <c r="AC31" s="27">
        <v>20.408677733308547</v>
      </c>
      <c r="AD31" s="27">
        <v>10.71103185351334</v>
      </c>
      <c r="AE31" s="27">
        <v>-39.89830420717395</v>
      </c>
      <c r="AF31" s="27">
        <v>0.13451182883648152</v>
      </c>
      <c r="AG31" s="27">
        <v>16.207922517447049</v>
      </c>
      <c r="AH31" s="27">
        <v>4.9720612941883946</v>
      </c>
      <c r="AI31" s="27">
        <v>5.8727009212624139</v>
      </c>
      <c r="AJ31" s="27">
        <v>-79.796608414347901</v>
      </c>
      <c r="AK31" s="27">
        <v>16.749900000000004</v>
      </c>
      <c r="AL31" s="27">
        <v>14.250019999999987</v>
      </c>
      <c r="AM31" s="27">
        <v>-6.6471666752052307</v>
      </c>
      <c r="AN31" s="27">
        <v>392.07827568476472</v>
      </c>
      <c r="AO31" s="27">
        <v>2.1000000000000063</v>
      </c>
      <c r="AP31" s="27">
        <v>597.16199021216312</v>
      </c>
      <c r="AQ31" s="27">
        <v>617.17962533736261</v>
      </c>
      <c r="AR31" s="27">
        <v>2.2500000000000071</v>
      </c>
      <c r="AS31" s="27">
        <v>609.36330461963018</v>
      </c>
      <c r="AT31" s="27">
        <v>20.606539262093897</v>
      </c>
      <c r="AU31" s="27">
        <v>651.28880747447295</v>
      </c>
      <c r="AV31" s="27">
        <v>651.28880747447295</v>
      </c>
      <c r="AW31" s="27">
        <v>10.94711992814668</v>
      </c>
      <c r="AX31" s="27">
        <v>-7.1573431940332464</v>
      </c>
      <c r="AY31" s="27">
        <v>521.0407443736824</v>
      </c>
      <c r="AZ31" s="27">
        <v>-7.0900899304194747</v>
      </c>
      <c r="BA31" s="27">
        <v>480.7433420582131</v>
      </c>
      <c r="BB31" s="27">
        <v>558.98940373535163</v>
      </c>
      <c r="BC31" s="27">
        <v>-16.065439409850967</v>
      </c>
      <c r="BD31" s="27">
        <v>-87.796608414347901</v>
      </c>
      <c r="BE31" s="27">
        <v>10546.353837058427</v>
      </c>
      <c r="BF31" s="27">
        <v>141.00892590178933</v>
      </c>
      <c r="BG31" s="27">
        <v>11.984849266019921</v>
      </c>
      <c r="BH31" s="27">
        <v>711.15624074707034</v>
      </c>
      <c r="BI31" s="27">
        <v>15.25</v>
      </c>
      <c r="BJ31" s="27">
        <v>13.381057983790752</v>
      </c>
      <c r="BK31" s="27">
        <v>629.24813285314121</v>
      </c>
      <c r="BL31" s="27">
        <v>1224.9104957380637</v>
      </c>
      <c r="BM31" s="27">
        <v>1268.3724284765628</v>
      </c>
      <c r="BN31" s="27">
        <v>600.13186332427392</v>
      </c>
      <c r="BO31" s="27">
        <v>602.13186332427392</v>
      </c>
      <c r="BP31" s="27">
        <v>629.99363049420356</v>
      </c>
      <c r="BQ31" s="27">
        <v>634.41981525177391</v>
      </c>
      <c r="BR31" s="27">
        <v>630.455370140387</v>
      </c>
      <c r="BS31" s="27">
        <v>4.3962243971689077</v>
      </c>
      <c r="BT31" s="27">
        <v>1.0495144993937713</v>
      </c>
      <c r="BU31" s="27">
        <v>-58.268162852211525</v>
      </c>
      <c r="BV31" s="27">
        <v>568.21574592339869</v>
      </c>
      <c r="BW31" s="27">
        <v>592.93031104700026</v>
      </c>
      <c r="BX31" s="27">
        <v>6.8693561526374936</v>
      </c>
      <c r="BY31" s="27">
        <v>5.3198740731477532</v>
      </c>
      <c r="BZ31" s="27">
        <v>67.363681973854938</v>
      </c>
      <c r="CA31" s="27">
        <v>591.36850167072203</v>
      </c>
      <c r="CB31" s="27">
        <v>61.365485504694561</v>
      </c>
      <c r="CC31" s="27">
        <v>0.21000866249999978</v>
      </c>
      <c r="CD31" s="27">
        <v>418.87278053128335</v>
      </c>
      <c r="CE31" s="27">
        <v>-21.014906928621542</v>
      </c>
      <c r="CF31" s="27">
        <v>371.49885656321948</v>
      </c>
      <c r="CG31" s="27">
        <v>18.774681069070862</v>
      </c>
      <c r="CH31" s="27">
        <v>394.58112687004893</v>
      </c>
      <c r="CI31" s="27">
        <v>371.49885656321948</v>
      </c>
      <c r="CJ31" s="27">
        <v>-29.134081426105762</v>
      </c>
      <c r="CK31" s="27">
        <v>-27.134081426105762</v>
      </c>
      <c r="CL31" s="27">
        <v>389.01646855951668</v>
      </c>
      <c r="CM31" s="27">
        <v>-1.9529104349201458</v>
      </c>
      <c r="CN31" s="27">
        <v>413.09318261338626</v>
      </c>
      <c r="CO31" s="27">
        <v>36.755355847389218</v>
      </c>
      <c r="CP31" s="27">
        <v>14.250019999999994</v>
      </c>
      <c r="CQ31" s="27">
        <v>-8.1303978343848158</v>
      </c>
      <c r="CR31" s="27">
        <v>-8.31914724362721</v>
      </c>
      <c r="CS31" s="27">
        <v>390.6056976688306</v>
      </c>
      <c r="CT31" s="27">
        <v>379.98381258273309</v>
      </c>
      <c r="CU31" s="27">
        <v>-2.2499849999999673</v>
      </c>
      <c r="CV31" s="27">
        <v>-33.508853099121083</v>
      </c>
      <c r="CW31" s="27">
        <v>1.7796355101746721</v>
      </c>
      <c r="CX31" s="27">
        <v>2.2816624717119529</v>
      </c>
      <c r="CY31" s="27">
        <v>17.294311023067685</v>
      </c>
      <c r="CZ31" s="27">
        <v>16.522722050402816</v>
      </c>
      <c r="DA31" s="27">
        <v>-5.1695773424113796</v>
      </c>
      <c r="DB31" s="28">
        <v>194.26711856499199</v>
      </c>
      <c r="DC31" s="28">
        <v>637.02469035521005</v>
      </c>
      <c r="DD31" s="28">
        <v>636.38124485991739</v>
      </c>
      <c r="DE31" s="28">
        <v>620.402867174834</v>
      </c>
      <c r="DF31" s="28">
        <v>622.08203033441441</v>
      </c>
      <c r="DG31" s="28">
        <v>575.17962533736261</v>
      </c>
      <c r="DH31" s="28">
        <v>619.79910204256544</v>
      </c>
      <c r="DI31" s="28">
        <v>3.2804226575886193</v>
      </c>
      <c r="DJ31" s="28">
        <v>18.408677733308547</v>
      </c>
      <c r="DK31" s="28">
        <v>629.44644815831202</v>
      </c>
      <c r="DL31" s="28">
        <v>18.668909338953817</v>
      </c>
      <c r="DM31" s="28">
        <v>18.668909338953817</v>
      </c>
      <c r="DN31" s="28">
        <v>589.14559446540522</v>
      </c>
      <c r="DO31" s="28">
        <v>2080.838655602352</v>
      </c>
      <c r="DP31" s="28">
        <v>1456.8078430352266</v>
      </c>
      <c r="DQ31" s="28">
        <v>686.35516214891163</v>
      </c>
      <c r="DR31" s="28">
        <v>686.85924276990181</v>
      </c>
      <c r="DS31" s="28">
        <v>28.024456218334759</v>
      </c>
      <c r="DT31" s="28">
        <v>51.185073351462421</v>
      </c>
      <c r="DU31" s="28">
        <v>23.024456218334759</v>
      </c>
      <c r="DV31" s="28">
        <v>-0.49994999999999823</v>
      </c>
      <c r="DW31" s="28">
        <v>50.687595629607465</v>
      </c>
      <c r="DX31" s="28">
        <v>-34.890174220657364</v>
      </c>
      <c r="DY31" s="28">
        <v>18.669030786785065</v>
      </c>
      <c r="DZ31" s="28">
        <v>205.63645801106949</v>
      </c>
      <c r="EA31" s="28">
        <v>18.669030786785061</v>
      </c>
      <c r="EB31" s="28">
        <v>-202.2401446533203</v>
      </c>
      <c r="EC31" s="28">
        <v>59.49825000000002</v>
      </c>
      <c r="ED31" s="28">
        <v>45.252140000000004</v>
      </c>
      <c r="EE31" s="28">
        <v>0.70647910834269712</v>
      </c>
      <c r="EF31" s="28">
        <v>0.50286298856216527</v>
      </c>
      <c r="EG31" s="28">
        <v>282.35463104248043</v>
      </c>
      <c r="EH31" s="28">
        <v>263.89999999999998</v>
      </c>
      <c r="EI31" s="28">
        <v>394.93848711353502</v>
      </c>
      <c r="EJ31" s="28">
        <v>466.41981525177391</v>
      </c>
      <c r="EK31" s="28">
        <v>808.38227264116847</v>
      </c>
      <c r="EL31" s="28">
        <v>1438.3044284765626</v>
      </c>
      <c r="EM31" s="28">
        <v>585.17962533736261</v>
      </c>
      <c r="EN31" s="28">
        <v>651.60110174353144</v>
      </c>
      <c r="EO31" s="28">
        <v>18.478975322871683</v>
      </c>
    </row>
    <row r="32" spans="2:145" x14ac:dyDescent="0.25">
      <c r="B32" s="39">
        <v>46478</v>
      </c>
      <c r="C32" s="27">
        <v>452.26742992339319</v>
      </c>
      <c r="D32" s="27">
        <v>18.900000000000002</v>
      </c>
      <c r="E32" s="27">
        <v>-7.7143980004917445</v>
      </c>
      <c r="F32" s="27">
        <v>391.88591002946333</v>
      </c>
      <c r="G32" s="27">
        <v>10.808525002002733</v>
      </c>
      <c r="H32" s="27">
        <v>413.59005404393071</v>
      </c>
      <c r="I32" s="27">
        <v>8.2750500023366396</v>
      </c>
      <c r="J32" s="27">
        <v>10.000054195051998</v>
      </c>
      <c r="K32" s="27">
        <v>644.62913008622274</v>
      </c>
      <c r="L32" s="27">
        <v>19.691787252512249</v>
      </c>
      <c r="M32" s="27">
        <v>621.22905182477211</v>
      </c>
      <c r="N32" s="27">
        <v>629.49853755468382</v>
      </c>
      <c r="O32" s="27">
        <v>-10.500000000000044</v>
      </c>
      <c r="P32" s="27">
        <v>371.53472304744838</v>
      </c>
      <c r="Q32" s="27">
        <v>373.08868843523851</v>
      </c>
      <c r="R32" s="27">
        <v>553</v>
      </c>
      <c r="S32" s="27">
        <v>641.45787666937849</v>
      </c>
      <c r="T32" s="27">
        <v>644.62913008622274</v>
      </c>
      <c r="U32" s="27">
        <v>641.90547210299849</v>
      </c>
      <c r="V32" s="27">
        <v>673.59506311279779</v>
      </c>
      <c r="W32" s="27">
        <v>8.6249707606519337</v>
      </c>
      <c r="X32" s="27">
        <v>8.7574303792463706</v>
      </c>
      <c r="Y32" s="27">
        <v>18.652090919116635</v>
      </c>
      <c r="Z32" s="27">
        <v>1.0497527931556223</v>
      </c>
      <c r="AA32" s="27">
        <v>689.59506311279779</v>
      </c>
      <c r="AB32" s="27">
        <v>24.249941521303867</v>
      </c>
      <c r="AC32" s="27">
        <v>20.256125218816518</v>
      </c>
      <c r="AD32" s="27">
        <v>10.666813370357321</v>
      </c>
      <c r="AE32" s="27">
        <v>-45.149686100031047</v>
      </c>
      <c r="AF32" s="27">
        <v>-4.9795896575539125</v>
      </c>
      <c r="AG32" s="27">
        <v>16.046869345526453</v>
      </c>
      <c r="AH32" s="27">
        <v>9.5064192063280597</v>
      </c>
      <c r="AI32" s="27">
        <v>10.838491279276081</v>
      </c>
      <c r="AJ32" s="27">
        <v>-90.299372200062095</v>
      </c>
      <c r="AK32" s="27">
        <v>16.750000000000004</v>
      </c>
      <c r="AL32" s="27">
        <v>13.250199999999968</v>
      </c>
      <c r="AM32" s="27">
        <v>-6.6851459169660297</v>
      </c>
      <c r="AN32" s="27">
        <v>392.06316588591011</v>
      </c>
      <c r="AO32" s="27">
        <v>2.0999999999999925</v>
      </c>
      <c r="AP32" s="27">
        <v>642.20075192655918</v>
      </c>
      <c r="AQ32" s="27">
        <v>655.16678845555543</v>
      </c>
      <c r="AR32" s="27">
        <v>2.4128333330154454</v>
      </c>
      <c r="AS32" s="27">
        <v>618.79730617618452</v>
      </c>
      <c r="AT32" s="27">
        <v>20.589941676503841</v>
      </c>
      <c r="AU32" s="27">
        <v>649.52055299365952</v>
      </c>
      <c r="AV32" s="27">
        <v>649.52055299365952</v>
      </c>
      <c r="AW32" s="27">
        <v>9.9316669228402112</v>
      </c>
      <c r="AX32" s="27">
        <v>-7.3963781267846151</v>
      </c>
      <c r="AY32" s="27">
        <v>519.26802164952164</v>
      </c>
      <c r="AZ32" s="27">
        <v>-7.330016238586377</v>
      </c>
      <c r="BA32" s="27">
        <v>486.90225125646765</v>
      </c>
      <c r="BB32" s="27">
        <v>603.65911207217243</v>
      </c>
      <c r="BC32" s="27">
        <v>-16.054487359318518</v>
      </c>
      <c r="BD32" s="27">
        <v>-98.299372200062095</v>
      </c>
      <c r="BE32" s="27">
        <v>10580.91957079551</v>
      </c>
      <c r="BF32" s="27">
        <v>139.60776330608013</v>
      </c>
      <c r="BG32" s="27">
        <v>11.984369266019941</v>
      </c>
      <c r="BH32" s="27">
        <v>711.96968988909043</v>
      </c>
      <c r="BI32" s="27">
        <v>15.25</v>
      </c>
      <c r="BJ32" s="27">
        <v>13.38434811273474</v>
      </c>
      <c r="BK32" s="27">
        <v>628.24345970348156</v>
      </c>
      <c r="BL32" s="27">
        <v>1224.0370268396521</v>
      </c>
      <c r="BM32" s="27">
        <v>1267.4818294032507</v>
      </c>
      <c r="BN32" s="27">
        <v>600.04238931504108</v>
      </c>
      <c r="BO32" s="27">
        <v>602.04238931504108</v>
      </c>
      <c r="BP32" s="27">
        <v>629.99166049450162</v>
      </c>
      <c r="BQ32" s="27">
        <v>634.41783141132441</v>
      </c>
      <c r="BR32" s="27">
        <v>629.59506311279779</v>
      </c>
      <c r="BS32" s="27">
        <v>12.310408990200699</v>
      </c>
      <c r="BT32" s="27">
        <v>1.0497527931556223</v>
      </c>
      <c r="BU32" s="27">
        <v>-57.066513820846694</v>
      </c>
      <c r="BV32" s="27">
        <v>613.69525095775509</v>
      </c>
      <c r="BW32" s="27">
        <v>592.85608150436667</v>
      </c>
      <c r="BX32" s="27">
        <v>11.379729590895394</v>
      </c>
      <c r="BY32" s="27">
        <v>11.744547657089766</v>
      </c>
      <c r="BZ32" s="27">
        <v>108.31298230682049</v>
      </c>
      <c r="CA32" s="27">
        <v>629.49853755468371</v>
      </c>
      <c r="CB32" s="27">
        <v>103.96545294447975</v>
      </c>
      <c r="CC32" s="27">
        <v>0.20999549999999995</v>
      </c>
      <c r="CD32" s="27">
        <v>418.90771090160251</v>
      </c>
      <c r="CE32" s="27">
        <v>-21.009808354036068</v>
      </c>
      <c r="CF32" s="27">
        <v>371.53472304744838</v>
      </c>
      <c r="CG32" s="27">
        <v>18.778852399244013</v>
      </c>
      <c r="CH32" s="27">
        <v>394.53655144432764</v>
      </c>
      <c r="CI32" s="27">
        <v>371.53472304744838</v>
      </c>
      <c r="CJ32" s="27">
        <v>-28.533256910423347</v>
      </c>
      <c r="CK32" s="27">
        <v>-26.533256910423347</v>
      </c>
      <c r="CL32" s="27">
        <v>389.01514379616549</v>
      </c>
      <c r="CM32" s="27">
        <v>-1.9529104349201669</v>
      </c>
      <c r="CN32" s="27">
        <v>413.07297423994618</v>
      </c>
      <c r="CO32" s="27">
        <v>36.75420169830322</v>
      </c>
      <c r="CP32" s="27">
        <v>13.250199999999992</v>
      </c>
      <c r="CQ32" s="27">
        <v>-8.0181727113927277</v>
      </c>
      <c r="CR32" s="27">
        <v>-8.2075834992986483</v>
      </c>
      <c r="CS32" s="27">
        <v>391.88591002946333</v>
      </c>
      <c r="CT32" s="27">
        <v>380.92570316548978</v>
      </c>
      <c r="CU32" s="27">
        <v>-1.9999999999999833</v>
      </c>
      <c r="CV32" s="27">
        <v>-32.906870428117998</v>
      </c>
      <c r="CW32" s="27">
        <v>1.1155950455157257</v>
      </c>
      <c r="CX32" s="27">
        <v>2.2818124717119614</v>
      </c>
      <c r="CY32" s="27">
        <v>17.249941521303867</v>
      </c>
      <c r="CZ32" s="27">
        <v>16.980046907370848</v>
      </c>
      <c r="DA32" s="27">
        <v>-5.1698105435099926</v>
      </c>
      <c r="DB32" s="28">
        <v>197.28528847834224</v>
      </c>
      <c r="DC32" s="28">
        <v>636.1269980909799</v>
      </c>
      <c r="DD32" s="28">
        <v>635.47257772304647</v>
      </c>
      <c r="DE32" s="28">
        <v>619.54667702974473</v>
      </c>
      <c r="DF32" s="28">
        <v>617.16750458696447</v>
      </c>
      <c r="DG32" s="28">
        <v>613.16678845555543</v>
      </c>
      <c r="DH32" s="28">
        <v>614.73373191365749</v>
      </c>
      <c r="DI32" s="28">
        <v>3.2801894564900071</v>
      </c>
      <c r="DJ32" s="28">
        <v>18.256125218816518</v>
      </c>
      <c r="DK32" s="28">
        <v>628.58546195904614</v>
      </c>
      <c r="DL32" s="28">
        <v>18.51716123748232</v>
      </c>
      <c r="DM32" s="28">
        <v>18.51716123748232</v>
      </c>
      <c r="DN32" s="28">
        <v>627.22406577934964</v>
      </c>
      <c r="DO32" s="28">
        <v>2080.0359149931028</v>
      </c>
      <c r="DP32" s="28">
        <v>1456.845635992564</v>
      </c>
      <c r="DQ32" s="28">
        <v>686.45565681014205</v>
      </c>
      <c r="DR32" s="28">
        <v>686.96481554473439</v>
      </c>
      <c r="DS32" s="28">
        <v>27.768596299012451</v>
      </c>
      <c r="DT32" s="28">
        <v>52.190153204758992</v>
      </c>
      <c r="DU32" s="28">
        <v>22.768596299012451</v>
      </c>
      <c r="DV32" s="28">
        <v>-0.49999999999999328</v>
      </c>
      <c r="DW32" s="28">
        <v>51.688324808559393</v>
      </c>
      <c r="DX32" s="28">
        <v>-36.790203950500533</v>
      </c>
      <c r="DY32" s="28">
        <v>18.515257664062275</v>
      </c>
      <c r="DZ32" s="28">
        <v>196.25242918492154</v>
      </c>
      <c r="EA32" s="28">
        <v>18.515257664062275</v>
      </c>
      <c r="EB32" s="28">
        <v>-205.98020562744142</v>
      </c>
      <c r="EC32" s="28">
        <v>58.497714285714252</v>
      </c>
      <c r="ED32" s="28">
        <v>45.250021428571415</v>
      </c>
      <c r="EE32" s="28">
        <v>0.6684539740457629</v>
      </c>
      <c r="EF32" s="28">
        <v>0.4629365975503843</v>
      </c>
      <c r="EG32" s="28">
        <v>283.94382415335508</v>
      </c>
      <c r="EH32" s="28">
        <v>260.22499999999997</v>
      </c>
      <c r="EI32" s="28">
        <v>366.45024654994421</v>
      </c>
      <c r="EJ32" s="28">
        <v>467.41783141132441</v>
      </c>
      <c r="EK32" s="28">
        <v>809.14701310808834</v>
      </c>
      <c r="EL32" s="28">
        <v>1437.4648294032504</v>
      </c>
      <c r="EM32" s="28">
        <v>623.16678845555543</v>
      </c>
      <c r="EN32" s="28">
        <v>650.73349832834026</v>
      </c>
      <c r="EO32" s="28">
        <v>18.478670968291002</v>
      </c>
    </row>
    <row r="33" spans="2:145" x14ac:dyDescent="0.25">
      <c r="B33" s="39">
        <v>46508</v>
      </c>
      <c r="C33" s="27">
        <v>451.03899108416317</v>
      </c>
      <c r="D33" s="27">
        <v>18.900000000000002</v>
      </c>
      <c r="E33" s="27">
        <v>-7.7943445006676644</v>
      </c>
      <c r="F33" s="27">
        <v>392.15862117075034</v>
      </c>
      <c r="G33" s="27">
        <v>10.808525002002733</v>
      </c>
      <c r="H33" s="27">
        <v>411.68483251885721</v>
      </c>
      <c r="I33" s="27">
        <v>8.2750500023366396</v>
      </c>
      <c r="J33" s="27">
        <v>9.6391891583039122</v>
      </c>
      <c r="K33" s="27">
        <v>644.04805340799942</v>
      </c>
      <c r="L33" s="27">
        <v>19.615980784102543</v>
      </c>
      <c r="M33" s="27">
        <v>620.66906826678132</v>
      </c>
      <c r="N33" s="27">
        <v>631.58761717415769</v>
      </c>
      <c r="O33" s="27">
        <v>-10.500000000000044</v>
      </c>
      <c r="P33" s="27">
        <v>371.28729504129416</v>
      </c>
      <c r="Q33" s="27">
        <v>373.34824128944712</v>
      </c>
      <c r="R33" s="27">
        <v>553</v>
      </c>
      <c r="S33" s="27">
        <v>640.92456276273595</v>
      </c>
      <c r="T33" s="27">
        <v>644.04805340799942</v>
      </c>
      <c r="U33" s="27">
        <v>640.36902321205798</v>
      </c>
      <c r="V33" s="27">
        <v>673.07161205712612</v>
      </c>
      <c r="W33" s="27">
        <v>8.6111091426190356</v>
      </c>
      <c r="X33" s="27">
        <v>8.4993112967502213</v>
      </c>
      <c r="Y33" s="27">
        <v>18.576762454776524</v>
      </c>
      <c r="Z33" s="27">
        <v>1.0499744481570235</v>
      </c>
      <c r="AA33" s="27">
        <v>689.07161205712612</v>
      </c>
      <c r="AB33" s="27">
        <v>24.222218285238071</v>
      </c>
      <c r="AC33" s="27">
        <v>20.18035107910222</v>
      </c>
      <c r="AD33" s="27">
        <v>10.63837846764903</v>
      </c>
      <c r="AE33" s="27">
        <v>-47.523748957173915</v>
      </c>
      <c r="AF33" s="27">
        <v>-4.9798381307723973</v>
      </c>
      <c r="AG33" s="27">
        <v>15.894884870103596</v>
      </c>
      <c r="AH33" s="27">
        <v>9.7573248629695524</v>
      </c>
      <c r="AI33" s="27">
        <v>11.187994060575019</v>
      </c>
      <c r="AJ33" s="27">
        <v>-95.047497914347829</v>
      </c>
      <c r="AK33" s="27">
        <v>16.750000000000004</v>
      </c>
      <c r="AL33" s="27">
        <v>12.749957142857111</v>
      </c>
      <c r="AM33" s="27">
        <v>-6.7237559164864669</v>
      </c>
      <c r="AN33" s="27">
        <v>391.84103251378644</v>
      </c>
      <c r="AO33" s="27">
        <v>2.0999999999999925</v>
      </c>
      <c r="AP33" s="27">
        <v>643.63930300129493</v>
      </c>
      <c r="AQ33" s="27">
        <v>657.10099072445348</v>
      </c>
      <c r="AR33" s="27">
        <v>2.4128333330154454</v>
      </c>
      <c r="AS33" s="27">
        <v>629.01295970651836</v>
      </c>
      <c r="AT33" s="27">
        <v>20.519076365928818</v>
      </c>
      <c r="AU33" s="27">
        <v>646.91357626246577</v>
      </c>
      <c r="AV33" s="27">
        <v>646.91357626246577</v>
      </c>
      <c r="AW33" s="27">
        <v>9.5714183920873239</v>
      </c>
      <c r="AX33" s="27">
        <v>-7.5401108974587254</v>
      </c>
      <c r="AY33" s="27">
        <v>517.93069045530945</v>
      </c>
      <c r="AZ33" s="27">
        <v>-7.4747717210202271</v>
      </c>
      <c r="BA33" s="27">
        <v>483.50471194932913</v>
      </c>
      <c r="BB33" s="27">
        <v>605.1363514811195</v>
      </c>
      <c r="BC33" s="27">
        <v>-16.061724204171622</v>
      </c>
      <c r="BD33" s="27">
        <v>-103.04749791434783</v>
      </c>
      <c r="BE33" s="27">
        <v>10588.282771610258</v>
      </c>
      <c r="BF33" s="27">
        <v>138.28549836990126</v>
      </c>
      <c r="BG33" s="27">
        <v>11.984369266019941</v>
      </c>
      <c r="BH33" s="27">
        <v>711.4723058741979</v>
      </c>
      <c r="BI33" s="27">
        <v>15.25</v>
      </c>
      <c r="BJ33" s="27">
        <v>13.387174214002604</v>
      </c>
      <c r="BK33" s="27">
        <v>627.74906535865523</v>
      </c>
      <c r="BL33" s="27">
        <v>1223.4543536761539</v>
      </c>
      <c r="BM33" s="27">
        <v>1266.9747859671459</v>
      </c>
      <c r="BN33" s="27">
        <v>599.95436626308208</v>
      </c>
      <c r="BO33" s="27">
        <v>601.95436626308208</v>
      </c>
      <c r="BP33" s="27">
        <v>629.99300480588192</v>
      </c>
      <c r="BQ33" s="27">
        <v>634.41918516751537</v>
      </c>
      <c r="BR33" s="27">
        <v>629.07161205712612</v>
      </c>
      <c r="BS33" s="27">
        <v>11.297411154931865</v>
      </c>
      <c r="BT33" s="27">
        <v>1.0499744481570235</v>
      </c>
      <c r="BU33" s="27">
        <v>-56.279111038105185</v>
      </c>
      <c r="BV33" s="27">
        <v>615.14905596322251</v>
      </c>
      <c r="BW33" s="27">
        <v>592.78259739513464</v>
      </c>
      <c r="BX33" s="27">
        <v>11.604111917315802</v>
      </c>
      <c r="BY33" s="27">
        <v>12.006809598568418</v>
      </c>
      <c r="BZ33" s="27">
        <v>112.95246896465848</v>
      </c>
      <c r="CA33" s="27">
        <v>631.58761717415757</v>
      </c>
      <c r="CB33" s="27">
        <v>108.89761517338236</v>
      </c>
      <c r="CC33" s="27">
        <v>0.21263384999999996</v>
      </c>
      <c r="CD33" s="27">
        <v>418.66999355341483</v>
      </c>
      <c r="CE33" s="27">
        <v>-20.892593239671328</v>
      </c>
      <c r="CF33" s="27">
        <v>371.28729504129416</v>
      </c>
      <c r="CG33" s="27">
        <v>18.781681891932671</v>
      </c>
      <c r="CH33" s="27">
        <v>394.25174609432037</v>
      </c>
      <c r="CI33" s="27">
        <v>371.28729504129416</v>
      </c>
      <c r="CJ33" s="27">
        <v>-28.139555519052593</v>
      </c>
      <c r="CK33" s="27">
        <v>-26.139555519052593</v>
      </c>
      <c r="CL33" s="27">
        <v>388.78273407170298</v>
      </c>
      <c r="CM33" s="27">
        <v>-1.9529104349201669</v>
      </c>
      <c r="CN33" s="27">
        <v>412.73362575345777</v>
      </c>
      <c r="CO33" s="27">
        <v>36.75420169830322</v>
      </c>
      <c r="CP33" s="27">
        <v>12.749957142857136</v>
      </c>
      <c r="CQ33" s="27">
        <v>-7.9857770417752203</v>
      </c>
      <c r="CR33" s="27">
        <v>-8.1705581016413014</v>
      </c>
      <c r="CS33" s="27">
        <v>392.15862117075034</v>
      </c>
      <c r="CT33" s="27">
        <v>381.07895399514211</v>
      </c>
      <c r="CU33" s="27">
        <v>-1.9999999999999833</v>
      </c>
      <c r="CV33" s="27">
        <v>-32.508856501508419</v>
      </c>
      <c r="CW33" s="27">
        <v>1.1154617171024639</v>
      </c>
      <c r="CX33" s="27">
        <v>2.2818124717119614</v>
      </c>
      <c r="CY33" s="27">
        <v>17.222218285238071</v>
      </c>
      <c r="CZ33" s="27">
        <v>16.904554877967481</v>
      </c>
      <c r="DA33" s="27">
        <v>-5.1699311213599248</v>
      </c>
      <c r="DB33" s="28">
        <v>198.10167767167968</v>
      </c>
      <c r="DC33" s="28">
        <v>635.56507615232897</v>
      </c>
      <c r="DD33" s="28">
        <v>634.8997548744793</v>
      </c>
      <c r="DE33" s="28">
        <v>618.99578009109382</v>
      </c>
      <c r="DF33" s="28">
        <v>614.29217137720013</v>
      </c>
      <c r="DG33" s="28">
        <v>615.10099072445348</v>
      </c>
      <c r="DH33" s="28">
        <v>613.54992686826677</v>
      </c>
      <c r="DI33" s="28">
        <v>3.280068878640074</v>
      </c>
      <c r="DJ33" s="28">
        <v>18.18035107910222</v>
      </c>
      <c r="DK33" s="28">
        <v>628.06285029494632</v>
      </c>
      <c r="DL33" s="28">
        <v>18.440540261849648</v>
      </c>
      <c r="DM33" s="28">
        <v>18.440540261849648</v>
      </c>
      <c r="DN33" s="28">
        <v>629.30559724366901</v>
      </c>
      <c r="DO33" s="28">
        <v>2079.6698524852486</v>
      </c>
      <c r="DP33" s="28">
        <v>1456.8806531104005</v>
      </c>
      <c r="DQ33" s="28">
        <v>685.91637064245231</v>
      </c>
      <c r="DR33" s="28">
        <v>686.42512937704464</v>
      </c>
      <c r="DS33" s="28">
        <v>27.761884842243809</v>
      </c>
      <c r="DT33" s="28">
        <v>52.192994571747235</v>
      </c>
      <c r="DU33" s="28">
        <v>22.761884842243809</v>
      </c>
      <c r="DV33" s="28">
        <v>-0.49999999999999328</v>
      </c>
      <c r="DW33" s="28">
        <v>51.691138854711213</v>
      </c>
      <c r="DX33" s="28">
        <v>-38.779739376395142</v>
      </c>
      <c r="DY33" s="28">
        <v>18.440481815459382</v>
      </c>
      <c r="DZ33" s="28">
        <v>197.02338905184143</v>
      </c>
      <c r="EA33" s="28">
        <v>18.440481815459382</v>
      </c>
      <c r="EB33" s="28">
        <v>-206.75899855695451</v>
      </c>
      <c r="EC33" s="28">
        <v>58.00267857142854</v>
      </c>
      <c r="ED33" s="28">
        <v>45.250021428571415</v>
      </c>
      <c r="EE33" s="28">
        <v>0.6290648313970465</v>
      </c>
      <c r="EF33" s="28">
        <v>0.42157799776923205</v>
      </c>
      <c r="EG33" s="28">
        <v>283.29419638497473</v>
      </c>
      <c r="EH33" s="28">
        <v>260.22499999999997</v>
      </c>
      <c r="EI33" s="28">
        <v>366.45024654994421</v>
      </c>
      <c r="EJ33" s="28">
        <v>468.41918516751537</v>
      </c>
      <c r="EK33" s="28">
        <v>809.06812405609037</v>
      </c>
      <c r="EL33" s="28">
        <v>1436.8897859671456</v>
      </c>
      <c r="EM33" s="28">
        <v>625.10099072445348</v>
      </c>
      <c r="EN33" s="28">
        <v>650.14691909701276</v>
      </c>
      <c r="EO33" s="28">
        <v>18.478670968291002</v>
      </c>
    </row>
    <row r="34" spans="2:145" x14ac:dyDescent="0.25">
      <c r="B34" s="39">
        <v>46539</v>
      </c>
      <c r="C34" s="27">
        <v>450.09450044709212</v>
      </c>
      <c r="D34" s="27">
        <v>18.900000000000002</v>
      </c>
      <c r="E34" s="27">
        <v>-8.0587829243264739</v>
      </c>
      <c r="F34" s="27">
        <v>391.65215762264597</v>
      </c>
      <c r="G34" s="27">
        <v>10.808525002002733</v>
      </c>
      <c r="H34" s="27">
        <v>409.74082710223536</v>
      </c>
      <c r="I34" s="27">
        <v>8.2750500023366396</v>
      </c>
      <c r="J34" s="27">
        <v>9.5341950985756583</v>
      </c>
      <c r="K34" s="27">
        <v>644.03729295474466</v>
      </c>
      <c r="L34" s="27">
        <v>19.607406602274811</v>
      </c>
      <c r="M34" s="27">
        <v>620.6586984186614</v>
      </c>
      <c r="N34" s="27">
        <v>631.19562269873131</v>
      </c>
      <c r="O34" s="27">
        <v>-10.500000000000044</v>
      </c>
      <c r="P34" s="27">
        <v>370.30192996235883</v>
      </c>
      <c r="Q34" s="27">
        <v>372.82913558103002</v>
      </c>
      <c r="R34" s="27">
        <v>553</v>
      </c>
      <c r="S34" s="27">
        <v>640.9662783067572</v>
      </c>
      <c r="T34" s="27">
        <v>644.03729295474466</v>
      </c>
      <c r="U34" s="27">
        <v>639.39855455571376</v>
      </c>
      <c r="V34" s="27">
        <v>673.11255613393314</v>
      </c>
      <c r="W34" s="27">
        <v>8.6049397893634954</v>
      </c>
      <c r="X34" s="27">
        <v>8.2420385063278321</v>
      </c>
      <c r="Y34" s="27">
        <v>18.576100536444841</v>
      </c>
      <c r="Z34" s="27">
        <v>1.052672687293698</v>
      </c>
      <c r="AA34" s="27">
        <v>689.11255613393314</v>
      </c>
      <c r="AB34" s="27">
        <v>24.209879578726991</v>
      </c>
      <c r="AC34" s="27">
        <v>20.18165139923217</v>
      </c>
      <c r="AD34" s="27">
        <v>10.632602905727435</v>
      </c>
      <c r="AE34" s="27">
        <v>-48.5254632428882</v>
      </c>
      <c r="AF34" s="27">
        <v>-4.9800845157078371</v>
      </c>
      <c r="AG34" s="27">
        <v>15.742831594877853</v>
      </c>
      <c r="AH34" s="27">
        <v>9.7076717527863057</v>
      </c>
      <c r="AI34" s="27">
        <v>10.951737990534955</v>
      </c>
      <c r="AJ34" s="27">
        <v>-97.050926485776401</v>
      </c>
      <c r="AK34" s="27">
        <v>16.750000000000004</v>
      </c>
      <c r="AL34" s="27">
        <v>12.249714285714255</v>
      </c>
      <c r="AM34" s="27">
        <v>-6.8838119144984651</v>
      </c>
      <c r="AN34" s="27">
        <v>390.83995831934328</v>
      </c>
      <c r="AO34" s="27">
        <v>2.0999999999999925</v>
      </c>
      <c r="AP34" s="27">
        <v>641.59237360635416</v>
      </c>
      <c r="AQ34" s="27">
        <v>656.54930683772068</v>
      </c>
      <c r="AR34" s="27">
        <v>2.4128333330154454</v>
      </c>
      <c r="AS34" s="27">
        <v>638.27995297197447</v>
      </c>
      <c r="AT34" s="27">
        <v>20.51834585616146</v>
      </c>
      <c r="AU34" s="27">
        <v>645.99782398059779</v>
      </c>
      <c r="AV34" s="27">
        <v>645.99782398059779</v>
      </c>
      <c r="AW34" s="27">
        <v>9.4662025559962313</v>
      </c>
      <c r="AX34" s="27">
        <v>-7.6585530003725726</v>
      </c>
      <c r="AY34" s="27">
        <v>516.89658263932824</v>
      </c>
      <c r="AZ34" s="27">
        <v>-7.5944108458697341</v>
      </c>
      <c r="BA34" s="27">
        <v>480.67022526369442</v>
      </c>
      <c r="BB34" s="27">
        <v>602.95003715587768</v>
      </c>
      <c r="BC34" s="27">
        <v>-16.068954842468248</v>
      </c>
      <c r="BD34" s="27">
        <v>-105.0509264857764</v>
      </c>
      <c r="BE34" s="27">
        <v>10574.608255811441</v>
      </c>
      <c r="BF34" s="27">
        <v>136.96263487543732</v>
      </c>
      <c r="BG34" s="27">
        <v>11.984369266019941</v>
      </c>
      <c r="BH34" s="27">
        <v>710.97492185930525</v>
      </c>
      <c r="BI34" s="27">
        <v>15.25</v>
      </c>
      <c r="BJ34" s="27">
        <v>13.389976563417454</v>
      </c>
      <c r="BK34" s="27">
        <v>621.25133835038275</v>
      </c>
      <c r="BL34" s="27">
        <v>1223.4835130878298</v>
      </c>
      <c r="BM34" s="27">
        <v>1266.9747859671459</v>
      </c>
      <c r="BN34" s="27">
        <v>599.8621253641694</v>
      </c>
      <c r="BO34" s="27">
        <v>601.8621253641694</v>
      </c>
      <c r="BP34" s="27">
        <v>629.99748350921675</v>
      </c>
      <c r="BQ34" s="27">
        <v>634.42369533715009</v>
      </c>
      <c r="BR34" s="27">
        <v>629.11255613393314</v>
      </c>
      <c r="BS34" s="27">
        <v>10.285998421780619</v>
      </c>
      <c r="BT34" s="27">
        <v>1.052672687293698</v>
      </c>
      <c r="BU34" s="27">
        <v>-56.693908547191434</v>
      </c>
      <c r="BV34" s="27">
        <v>613.04217208052512</v>
      </c>
      <c r="BW34" s="27">
        <v>592.70374623475652</v>
      </c>
      <c r="BX34" s="27">
        <v>11.524268982557141</v>
      </c>
      <c r="BY34" s="27">
        <v>11.830927582259321</v>
      </c>
      <c r="BZ34" s="27">
        <v>113.64170534176523</v>
      </c>
      <c r="CA34" s="27">
        <v>631.1956226987312</v>
      </c>
      <c r="CB34" s="27">
        <v>109.7452913811515</v>
      </c>
      <c r="CC34" s="27">
        <v>0.21525075000000002</v>
      </c>
      <c r="CD34" s="27">
        <v>418.18374213507354</v>
      </c>
      <c r="CE34" s="27">
        <v>-20.843394374478976</v>
      </c>
      <c r="CF34" s="27">
        <v>370.30192996235883</v>
      </c>
      <c r="CG34" s="27">
        <v>18.780201070294922</v>
      </c>
      <c r="CH34" s="27">
        <v>393.1701280303738</v>
      </c>
      <c r="CI34" s="27">
        <v>370.30192996235883</v>
      </c>
      <c r="CJ34" s="27">
        <v>-28.346954273595717</v>
      </c>
      <c r="CK34" s="27">
        <v>-26.346954273595717</v>
      </c>
      <c r="CL34" s="27">
        <v>387.73689031162166</v>
      </c>
      <c r="CM34" s="27">
        <v>-1.9529104349201669</v>
      </c>
      <c r="CN34" s="27">
        <v>411.68335269382226</v>
      </c>
      <c r="CO34" s="27">
        <v>36.75420169830322</v>
      </c>
      <c r="CP34" s="27">
        <v>12.249714285714278</v>
      </c>
      <c r="CQ34" s="27">
        <v>-8.0745382712878566</v>
      </c>
      <c r="CR34" s="27">
        <v>-8.246331008474943</v>
      </c>
      <c r="CS34" s="27">
        <v>391.65215762264597</v>
      </c>
      <c r="CT34" s="27">
        <v>380.45690388415795</v>
      </c>
      <c r="CU34" s="27">
        <v>-1.9999999999999833</v>
      </c>
      <c r="CV34" s="27">
        <v>-32.308204852556479</v>
      </c>
      <c r="CW34" s="27">
        <v>0.67293121104957443</v>
      </c>
      <c r="CX34" s="27">
        <v>2.2818124717119614</v>
      </c>
      <c r="CY34" s="27">
        <v>17.209879578726991</v>
      </c>
      <c r="CZ34" s="27">
        <v>16.895471234449609</v>
      </c>
      <c r="DA34" s="27">
        <v>-5.1700680024550971</v>
      </c>
      <c r="DB34" s="28">
        <v>199.48743277350314</v>
      </c>
      <c r="DC34" s="28">
        <v>635.56507615232897</v>
      </c>
      <c r="DD34" s="28">
        <v>634.88914726671203</v>
      </c>
      <c r="DE34" s="28">
        <v>618.99578009109382</v>
      </c>
      <c r="DF34" s="28">
        <v>613.55538916265471</v>
      </c>
      <c r="DG34" s="28">
        <v>614.54930683772068</v>
      </c>
      <c r="DH34" s="28">
        <v>612.85414143530465</v>
      </c>
      <c r="DI34" s="28">
        <v>3.2799319975449022</v>
      </c>
      <c r="DJ34" s="28">
        <v>18.18165139923217</v>
      </c>
      <c r="DK34" s="28">
        <v>628.10372871496929</v>
      </c>
      <c r="DL34" s="28">
        <v>18.439883197322111</v>
      </c>
      <c r="DM34" s="28">
        <v>18.439883197322111</v>
      </c>
      <c r="DN34" s="28">
        <v>628.9150191025426</v>
      </c>
      <c r="DO34" s="28">
        <v>2079.7194186576162</v>
      </c>
      <c r="DP34" s="28">
        <v>1456.9153759282963</v>
      </c>
      <c r="DQ34" s="28">
        <v>685.91637064245231</v>
      </c>
      <c r="DR34" s="28">
        <v>686.42512937704464</v>
      </c>
      <c r="DS34" s="28">
        <v>27.754562429168185</v>
      </c>
      <c r="DT34" s="28">
        <v>52.196223725387696</v>
      </c>
      <c r="DU34" s="28">
        <v>22.754562429168185</v>
      </c>
      <c r="DV34" s="28">
        <v>-0.49999999999999328</v>
      </c>
      <c r="DW34" s="28">
        <v>51.694336958797443</v>
      </c>
      <c r="DX34" s="28">
        <v>-39.699980518014144</v>
      </c>
      <c r="DY34" s="28">
        <v>18.439824753014381</v>
      </c>
      <c r="DZ34" s="28">
        <v>198.31983762007775</v>
      </c>
      <c r="EA34" s="28">
        <v>18.439824753014381</v>
      </c>
      <c r="EB34" s="28">
        <v>-208.10609984043668</v>
      </c>
      <c r="EC34" s="28">
        <v>58.00267857142854</v>
      </c>
      <c r="ED34" s="28">
        <v>45.749085714285698</v>
      </c>
      <c r="EE34" s="28">
        <v>0.54836466039549769</v>
      </c>
      <c r="EF34" s="28">
        <v>0.33684281821760587</v>
      </c>
      <c r="EG34" s="28">
        <v>282.64456861659443</v>
      </c>
      <c r="EH34" s="28">
        <v>260.22499999999997</v>
      </c>
      <c r="EI34" s="28">
        <v>366.45024654994421</v>
      </c>
      <c r="EJ34" s="28">
        <v>469.42369533715009</v>
      </c>
      <c r="EK34" s="28">
        <v>808.98552738166848</v>
      </c>
      <c r="EL34" s="28">
        <v>1436.8897859671456</v>
      </c>
      <c r="EM34" s="28">
        <v>624.54930683772068</v>
      </c>
      <c r="EN34" s="28">
        <v>650.13605674676626</v>
      </c>
      <c r="EO34" s="28">
        <v>18.478670968291002</v>
      </c>
    </row>
    <row r="35" spans="2:145" x14ac:dyDescent="0.25">
      <c r="B35" s="39">
        <v>46569</v>
      </c>
      <c r="C35" s="27">
        <v>449.42168601259345</v>
      </c>
      <c r="D35" s="27">
        <v>18.900000000000002</v>
      </c>
      <c r="E35" s="27">
        <v>-8.3926254525336113</v>
      </c>
      <c r="F35" s="27">
        <v>390.60027179196737</v>
      </c>
      <c r="G35" s="27">
        <v>10.808525002002733</v>
      </c>
      <c r="H35" s="27">
        <v>408.32777450497235</v>
      </c>
      <c r="I35" s="27">
        <v>8.2750500023366396</v>
      </c>
      <c r="J35" s="27">
        <v>9.5736571277828695</v>
      </c>
      <c r="K35" s="27">
        <v>644.2807048823986</v>
      </c>
      <c r="L35" s="27">
        <v>19.630349794809863</v>
      </c>
      <c r="M35" s="27">
        <v>620.89327447792073</v>
      </c>
      <c r="N35" s="27">
        <v>629.80951942864613</v>
      </c>
      <c r="O35" s="27">
        <v>-10.500000000000044</v>
      </c>
      <c r="P35" s="27">
        <v>369.79790570807342</v>
      </c>
      <c r="Q35" s="27">
        <v>371.79092416419564</v>
      </c>
      <c r="R35" s="27">
        <v>553</v>
      </c>
      <c r="S35" s="27">
        <v>641.26249334568752</v>
      </c>
      <c r="T35" s="27">
        <v>644.2807048823986</v>
      </c>
      <c r="U35" s="27">
        <v>639.2562115642437</v>
      </c>
      <c r="V35" s="27">
        <v>673.40329311435448</v>
      </c>
      <c r="W35" s="27">
        <v>8.6214256163041494</v>
      </c>
      <c r="X35" s="27">
        <v>8.4993112967502213</v>
      </c>
      <c r="Y35" s="27">
        <v>18.560598821870364</v>
      </c>
      <c r="Z35" s="27">
        <v>1.052672687293698</v>
      </c>
      <c r="AA35" s="27">
        <v>689.40329311435448</v>
      </c>
      <c r="AB35" s="27">
        <v>24.242851232608299</v>
      </c>
      <c r="AC35" s="27">
        <v>20.164811674866876</v>
      </c>
      <c r="AD35" s="27">
        <v>10.669858674102624</v>
      </c>
      <c r="AE35" s="27">
        <v>-47.899391814316758</v>
      </c>
      <c r="AF35" s="27">
        <v>-4.9803137808367355</v>
      </c>
      <c r="AG35" s="27">
        <v>15.598571917840786</v>
      </c>
      <c r="AH35" s="27">
        <v>9.4897374603369844</v>
      </c>
      <c r="AI35" s="27">
        <v>10.62273676903288</v>
      </c>
      <c r="AJ35" s="27">
        <v>-95.798783628633515</v>
      </c>
      <c r="AK35" s="27">
        <v>16.750000000000004</v>
      </c>
      <c r="AL35" s="27">
        <v>12.749957142857111</v>
      </c>
      <c r="AM35" s="27">
        <v>-7.0129799128941119</v>
      </c>
      <c r="AN35" s="27">
        <v>390.34697510719707</v>
      </c>
      <c r="AO35" s="27">
        <v>2.0999999999999925</v>
      </c>
      <c r="AP35" s="27">
        <v>636.66806525707432</v>
      </c>
      <c r="AQ35" s="27">
        <v>655.04423609035541</v>
      </c>
      <c r="AR35" s="27">
        <v>2.4128333330154454</v>
      </c>
      <c r="AS35" s="27">
        <v>635.52142608688109</v>
      </c>
      <c r="AT35" s="27">
        <v>20.501228888607866</v>
      </c>
      <c r="AU35" s="27">
        <v>653.51531473164948</v>
      </c>
      <c r="AV35" s="27">
        <v>653.51531473164948</v>
      </c>
      <c r="AW35" s="27">
        <v>9.5053866700342855</v>
      </c>
      <c r="AX35" s="27">
        <v>-7.7969953776420198</v>
      </c>
      <c r="AY35" s="27">
        <v>516.06767155224361</v>
      </c>
      <c r="AZ35" s="27">
        <v>-7.7341284351140436</v>
      </c>
      <c r="BA35" s="27">
        <v>478.77051074249454</v>
      </c>
      <c r="BB35" s="27">
        <v>598.10469189453102</v>
      </c>
      <c r="BC35" s="27">
        <v>-16.064132348085003</v>
      </c>
      <c r="BD35" s="27">
        <v>-103.79878362863352</v>
      </c>
      <c r="BE35" s="27">
        <v>10546.207338383119</v>
      </c>
      <c r="BF35" s="27">
        <v>135.70757568521483</v>
      </c>
      <c r="BG35" s="27">
        <v>11.984369266019941</v>
      </c>
      <c r="BH35" s="27">
        <v>710.47753784441272</v>
      </c>
      <c r="BI35" s="27">
        <v>15.25</v>
      </c>
      <c r="BJ35" s="27">
        <v>13.392584194434624</v>
      </c>
      <c r="BK35" s="27">
        <v>627.25373982046915</v>
      </c>
      <c r="BL35" s="27">
        <v>1223.7554954261564</v>
      </c>
      <c r="BM35" s="27">
        <v>1267.2283076851984</v>
      </c>
      <c r="BN35" s="27">
        <v>599.7717771223472</v>
      </c>
      <c r="BO35" s="27">
        <v>601.7717771223472</v>
      </c>
      <c r="BP35" s="27">
        <v>630.00457747075689</v>
      </c>
      <c r="BQ35" s="27">
        <v>634.43083913916939</v>
      </c>
      <c r="BR35" s="27">
        <v>629.40329311435448</v>
      </c>
      <c r="BS35" s="27">
        <v>9.8529184498892164</v>
      </c>
      <c r="BT35" s="27">
        <v>1.052672687293698</v>
      </c>
      <c r="BU35" s="27">
        <v>-58.382842224212361</v>
      </c>
      <c r="BV35" s="27">
        <v>608.25989209898819</v>
      </c>
      <c r="BW35" s="27">
        <v>592.62488658281484</v>
      </c>
      <c r="BX35" s="27">
        <v>11.274876696255653</v>
      </c>
      <c r="BY35" s="27">
        <v>11.314729475221968</v>
      </c>
      <c r="BZ35" s="27">
        <v>110.8641856131261</v>
      </c>
      <c r="CA35" s="27">
        <v>629.80951942864601</v>
      </c>
      <c r="CB35" s="27">
        <v>106.98145386874376</v>
      </c>
      <c r="CC35" s="27">
        <v>0.21786765</v>
      </c>
      <c r="CD35" s="27">
        <v>417.69800127606516</v>
      </c>
      <c r="CE35" s="27">
        <v>-20.726450628405246</v>
      </c>
      <c r="CF35" s="27">
        <v>369.79790570807342</v>
      </c>
      <c r="CG35" s="27">
        <v>18.774289046889155</v>
      </c>
      <c r="CH35" s="27">
        <v>392.58762922714703</v>
      </c>
      <c r="CI35" s="27">
        <v>369.79790570807342</v>
      </c>
      <c r="CJ35" s="27">
        <v>-29.19142111210618</v>
      </c>
      <c r="CK35" s="27">
        <v>-27.19142111210618</v>
      </c>
      <c r="CL35" s="27">
        <v>387.19460095454247</v>
      </c>
      <c r="CM35" s="27">
        <v>-1.9529104349201669</v>
      </c>
      <c r="CN35" s="27">
        <v>411.07342573560231</v>
      </c>
      <c r="CO35" s="27">
        <v>36.75420169830322</v>
      </c>
      <c r="CP35" s="27">
        <v>12.749957142857136</v>
      </c>
      <c r="CQ35" s="27">
        <v>-8.2903625192875889</v>
      </c>
      <c r="CR35" s="27">
        <v>-8.440929610115889</v>
      </c>
      <c r="CS35" s="27">
        <v>390.60027179196737</v>
      </c>
      <c r="CT35" s="27">
        <v>379.32131897834637</v>
      </c>
      <c r="CU35" s="27">
        <v>-1.9999999999999833</v>
      </c>
      <c r="CV35" s="27">
        <v>-32.308204852556479</v>
      </c>
      <c r="CW35" s="27">
        <v>1.5575136775095149</v>
      </c>
      <c r="CX35" s="27">
        <v>2.2818124717119614</v>
      </c>
      <c r="CY35" s="27">
        <v>17.242851232608299</v>
      </c>
      <c r="CZ35" s="27">
        <v>16.91693670665245</v>
      </c>
      <c r="DA35" s="27">
        <v>-5.1702093493067069</v>
      </c>
      <c r="DB35" s="28">
        <v>201.27756605492874</v>
      </c>
      <c r="DC35" s="28">
        <v>635.81481923617378</v>
      </c>
      <c r="DD35" s="28">
        <v>635.12910168064639</v>
      </c>
      <c r="DE35" s="28">
        <v>619.24062317493861</v>
      </c>
      <c r="DF35" s="28">
        <v>613.12100663416538</v>
      </c>
      <c r="DG35" s="28">
        <v>613.04423609035541</v>
      </c>
      <c r="DH35" s="28">
        <v>612.52405571990744</v>
      </c>
      <c r="DI35" s="28">
        <v>3.2797906506932923</v>
      </c>
      <c r="DJ35" s="28">
        <v>18.164811674866876</v>
      </c>
      <c r="DK35" s="28">
        <v>628.39399947764514</v>
      </c>
      <c r="DL35" s="28">
        <v>18.42449515581411</v>
      </c>
      <c r="DM35" s="28">
        <v>18.42449515581411</v>
      </c>
      <c r="DN35" s="28">
        <v>627.53392402958161</v>
      </c>
      <c r="DO35" s="28">
        <v>2079.9735797406984</v>
      </c>
      <c r="DP35" s="28">
        <v>1456.9476860665213</v>
      </c>
      <c r="DQ35" s="28">
        <v>686.18601372629712</v>
      </c>
      <c r="DR35" s="28">
        <v>686.6949724608894</v>
      </c>
      <c r="DS35" s="28">
        <v>27.747140376320452</v>
      </c>
      <c r="DT35" s="28">
        <v>52.199608619845414</v>
      </c>
      <c r="DU35" s="28">
        <v>22.747140376320452</v>
      </c>
      <c r="DV35" s="28">
        <v>-0.49999999999999328</v>
      </c>
      <c r="DW35" s="28">
        <v>51.69768930619307</v>
      </c>
      <c r="DX35" s="28">
        <v>-32.529228241947763</v>
      </c>
      <c r="DY35" s="28">
        <v>18.424436760278027</v>
      </c>
      <c r="DZ35" s="28">
        <v>199.99794272057864</v>
      </c>
      <c r="EA35" s="28">
        <v>18.424436760278024</v>
      </c>
      <c r="EB35" s="28">
        <v>-209.85312181745257</v>
      </c>
      <c r="EC35" s="28">
        <v>58.497714285714252</v>
      </c>
      <c r="ED35" s="28">
        <v>45.749085714285698</v>
      </c>
      <c r="EE35" s="28">
        <v>0.41956026107706257</v>
      </c>
      <c r="EF35" s="28">
        <v>0.2015981989332489</v>
      </c>
      <c r="EG35" s="28">
        <v>282.13616427612294</v>
      </c>
      <c r="EH35" s="28">
        <v>260.22499999999997</v>
      </c>
      <c r="EI35" s="28">
        <v>366.45024654994421</v>
      </c>
      <c r="EJ35" s="28">
        <v>470.43083913916939</v>
      </c>
      <c r="EK35" s="28">
        <v>796.99983397605524</v>
      </c>
      <c r="EL35" s="28">
        <v>1437.177307685198</v>
      </c>
      <c r="EM35" s="28">
        <v>623.04423609035541</v>
      </c>
      <c r="EN35" s="28">
        <v>650.38177368356673</v>
      </c>
      <c r="EO35" s="28">
        <v>18.478670968291002</v>
      </c>
    </row>
    <row r="36" spans="2:145" x14ac:dyDescent="0.25">
      <c r="B36" s="39">
        <v>46600</v>
      </c>
      <c r="C36" s="27">
        <v>449.26960080471969</v>
      </c>
      <c r="D36" s="27">
        <v>18.900000000000002</v>
      </c>
      <c r="E36" s="27">
        <v>-9.0278047890961375</v>
      </c>
      <c r="F36" s="27">
        <v>389.0419224131843</v>
      </c>
      <c r="G36" s="27">
        <v>10.808525002002733</v>
      </c>
      <c r="H36" s="27">
        <v>406.42554243877339</v>
      </c>
      <c r="I36" s="27">
        <v>8.2750500023366396</v>
      </c>
      <c r="J36" s="27">
        <v>9.6154488073603801</v>
      </c>
      <c r="K36" s="27">
        <v>644.65086755530217</v>
      </c>
      <c r="L36" s="27">
        <v>19.668443509958482</v>
      </c>
      <c r="M36" s="27">
        <v>621.2500002223469</v>
      </c>
      <c r="N36" s="27">
        <v>625.87908700188518</v>
      </c>
      <c r="O36" s="27">
        <v>-10.500000000000044</v>
      </c>
      <c r="P36" s="27">
        <v>369.33146975700407</v>
      </c>
      <c r="Q36" s="27">
        <v>370.23360703894423</v>
      </c>
      <c r="R36" s="27">
        <v>553</v>
      </c>
      <c r="S36" s="27">
        <v>641.68879331161656</v>
      </c>
      <c r="T36" s="27">
        <v>644.65086755530217</v>
      </c>
      <c r="U36" s="27">
        <v>639.17569345855247</v>
      </c>
      <c r="V36" s="27">
        <v>673.82170929367976</v>
      </c>
      <c r="W36" s="27">
        <v>8.671203552797202</v>
      </c>
      <c r="X36" s="27">
        <v>8.4993112967502213</v>
      </c>
      <c r="Y36" s="27">
        <v>18.572419988976737</v>
      </c>
      <c r="Z36" s="27">
        <v>1.052672687293698</v>
      </c>
      <c r="AA36" s="27">
        <v>689.82170929367976</v>
      </c>
      <c r="AB36" s="27">
        <v>24.342407105594404</v>
      </c>
      <c r="AC36" s="27">
        <v>20.177653344681527</v>
      </c>
      <c r="AD36" s="27">
        <v>10.775404060481986</v>
      </c>
      <c r="AE36" s="27">
        <v>-47.273320385745336</v>
      </c>
      <c r="AF36" s="27">
        <v>-4.9805419973837672</v>
      </c>
      <c r="AG36" s="27">
        <v>15.454315806464368</v>
      </c>
      <c r="AH36" s="27">
        <v>8.979312015695589</v>
      </c>
      <c r="AI36" s="27">
        <v>10.103363920845625</v>
      </c>
      <c r="AJ36" s="27">
        <v>-94.546640771490672</v>
      </c>
      <c r="AK36" s="27">
        <v>16.750000000000004</v>
      </c>
      <c r="AL36" s="27">
        <v>13.750442857142822</v>
      </c>
      <c r="AM36" s="27">
        <v>-7.1330219114031106</v>
      </c>
      <c r="AN36" s="27">
        <v>389.85462006740164</v>
      </c>
      <c r="AO36" s="27">
        <v>2.0999999999999925</v>
      </c>
      <c r="AP36" s="27">
        <v>630.77623589174914</v>
      </c>
      <c r="AQ36" s="27">
        <v>650.9893762849008</v>
      </c>
      <c r="AR36" s="27">
        <v>2.4128333330154454</v>
      </c>
      <c r="AS36" s="27">
        <v>629.37236754763831</v>
      </c>
      <c r="AT36" s="27">
        <v>20.510176603261478</v>
      </c>
      <c r="AU36" s="27">
        <v>660.24657991683785</v>
      </c>
      <c r="AV36" s="27">
        <v>660.24657991683785</v>
      </c>
      <c r="AW36" s="27">
        <v>9.5478449537074184</v>
      </c>
      <c r="AX36" s="27">
        <v>-7.8717423374269631</v>
      </c>
      <c r="AY36" s="27">
        <v>515.74666377930009</v>
      </c>
      <c r="AZ36" s="27">
        <v>-7.8102980099579504</v>
      </c>
      <c r="BA36" s="27">
        <v>477.18300228316366</v>
      </c>
      <c r="BB36" s="27">
        <v>592.01846552966867</v>
      </c>
      <c r="BC36" s="27">
        <v>-16.059309853701762</v>
      </c>
      <c r="BD36" s="27">
        <v>-102.54664077149067</v>
      </c>
      <c r="BE36" s="27">
        <v>10504.131905155977</v>
      </c>
      <c r="BF36" s="27">
        <v>134.45254751624</v>
      </c>
      <c r="BG36" s="27">
        <v>11.984369266019941</v>
      </c>
      <c r="BH36" s="27">
        <v>709.98015382952008</v>
      </c>
      <c r="BI36" s="27">
        <v>15.25</v>
      </c>
      <c r="BJ36" s="27">
        <v>13.395179899021411</v>
      </c>
      <c r="BK36" s="27">
        <v>627.25090144148521</v>
      </c>
      <c r="BL36" s="27">
        <v>1224.2722189198134</v>
      </c>
      <c r="BM36" s="27">
        <v>1267.6085902622769</v>
      </c>
      <c r="BN36" s="27">
        <v>599.67743927556069</v>
      </c>
      <c r="BO36" s="27">
        <v>601.67743927556069</v>
      </c>
      <c r="BP36" s="27">
        <v>630.01454411802661</v>
      </c>
      <c r="BQ36" s="27">
        <v>634.440875809722</v>
      </c>
      <c r="BR36" s="27">
        <v>629.82170929367976</v>
      </c>
      <c r="BS36" s="27">
        <v>9.3539841648727133</v>
      </c>
      <c r="BT36" s="27">
        <v>1.052672687293698</v>
      </c>
      <c r="BU36" s="27">
        <v>-61.567477270582778</v>
      </c>
      <c r="BV36" s="27">
        <v>602.36523708583809</v>
      </c>
      <c r="BW36" s="27">
        <v>592.54100805520125</v>
      </c>
      <c r="BX36" s="27">
        <v>10.729986097140111</v>
      </c>
      <c r="BY36" s="27">
        <v>10.634097293765461</v>
      </c>
      <c r="BZ36" s="27">
        <v>106.67733179995521</v>
      </c>
      <c r="CA36" s="27">
        <v>625.87908700188507</v>
      </c>
      <c r="CB36" s="27">
        <v>102.77104329452797</v>
      </c>
      <c r="CC36" s="27">
        <v>0.21525075000000002</v>
      </c>
      <c r="CD36" s="27">
        <v>417.46366474064507</v>
      </c>
      <c r="CE36" s="27">
        <v>-20.651107963102561</v>
      </c>
      <c r="CF36" s="27">
        <v>369.33146975700407</v>
      </c>
      <c r="CG36" s="27">
        <v>18.763756173750494</v>
      </c>
      <c r="CH36" s="27">
        <v>392.00619327169011</v>
      </c>
      <c r="CI36" s="27">
        <v>369.33146975700407</v>
      </c>
      <c r="CJ36" s="27">
        <v>-30.783738635291389</v>
      </c>
      <c r="CK36" s="27">
        <v>-28.783738635291389</v>
      </c>
      <c r="CL36" s="27">
        <v>386.69104655154035</v>
      </c>
      <c r="CM36" s="27">
        <v>-1.9529104349201669</v>
      </c>
      <c r="CN36" s="27">
        <v>410.5057280305042</v>
      </c>
      <c r="CO36" s="27">
        <v>36.75420169830322</v>
      </c>
      <c r="CP36" s="27">
        <v>13.750442857142849</v>
      </c>
      <c r="CQ36" s="27">
        <v>-8.5766873944475073</v>
      </c>
      <c r="CR36" s="27">
        <v>-8.7009684494767985</v>
      </c>
      <c r="CS36" s="27">
        <v>389.0419224131843</v>
      </c>
      <c r="CT36" s="27">
        <v>377.66613922643245</v>
      </c>
      <c r="CU36" s="27">
        <v>-1.9999999999999833</v>
      </c>
      <c r="CV36" s="27">
        <v>-32.808189289289174</v>
      </c>
      <c r="CW36" s="27">
        <v>1.292076165485585</v>
      </c>
      <c r="CX36" s="27">
        <v>2.2818124717119614</v>
      </c>
      <c r="CY36" s="27">
        <v>17.342407105594404</v>
      </c>
      <c r="CZ36" s="27">
        <v>16.956544290746066</v>
      </c>
      <c r="DA36" s="27">
        <v>-5.1703525839187847</v>
      </c>
      <c r="DB36" s="28">
        <v>203.3646834959761</v>
      </c>
      <c r="DC36" s="28">
        <v>636.1894338619411</v>
      </c>
      <c r="DD36" s="28">
        <v>635.4940064250153</v>
      </c>
      <c r="DE36" s="28">
        <v>619.60788780070595</v>
      </c>
      <c r="DF36" s="28">
        <v>613.05272680046926</v>
      </c>
      <c r="DG36" s="28">
        <v>608.9893762849008</v>
      </c>
      <c r="DH36" s="28">
        <v>612.50213768741412</v>
      </c>
      <c r="DI36" s="28">
        <v>3.279647416081215</v>
      </c>
      <c r="DJ36" s="28">
        <v>18.177653344681527</v>
      </c>
      <c r="DK36" s="28">
        <v>628.81174469640848</v>
      </c>
      <c r="DL36" s="28">
        <v>18.436229639069623</v>
      </c>
      <c r="DM36" s="28">
        <v>18.436229639069623</v>
      </c>
      <c r="DN36" s="28">
        <v>623.6176928393387</v>
      </c>
      <c r="DO36" s="28">
        <v>2080.4355826199235</v>
      </c>
      <c r="DP36" s="28">
        <v>1456.9798484290022</v>
      </c>
      <c r="DQ36" s="28">
        <v>686.52306758110319</v>
      </c>
      <c r="DR36" s="28">
        <v>687.03227631569553</v>
      </c>
      <c r="DS36" s="28">
        <v>27.739158681507316</v>
      </c>
      <c r="DT36" s="28">
        <v>52.203352964854027</v>
      </c>
      <c r="DU36" s="28">
        <v>22.739158681507316</v>
      </c>
      <c r="DV36" s="28">
        <v>-0.49999999999999328</v>
      </c>
      <c r="DW36" s="28">
        <v>51.701397647884292</v>
      </c>
      <c r="DX36" s="28">
        <v>-26.340282535988976</v>
      </c>
      <c r="DY36" s="28">
        <v>18.436171206341662</v>
      </c>
      <c r="DZ36" s="28">
        <v>201.93095186079972</v>
      </c>
      <c r="EA36" s="28">
        <v>18.436171206341665</v>
      </c>
      <c r="EB36" s="28">
        <v>-211.87377374267578</v>
      </c>
      <c r="EC36" s="28">
        <v>59.750214285714257</v>
      </c>
      <c r="ED36" s="28">
        <v>46.000907142857123</v>
      </c>
      <c r="EE36" s="28">
        <v>0.33815603293638213</v>
      </c>
      <c r="EF36" s="28">
        <v>0.11612375938553446</v>
      </c>
      <c r="EG36" s="28">
        <v>281.76898336356015</v>
      </c>
      <c r="EH36" s="28">
        <v>256.81605250000001</v>
      </c>
      <c r="EI36" s="28">
        <v>371.98364527284832</v>
      </c>
      <c r="EJ36" s="28">
        <v>471.440875809722</v>
      </c>
      <c r="EK36" s="28">
        <v>796.91561161764196</v>
      </c>
      <c r="EL36" s="28">
        <v>1437.6085902622767</v>
      </c>
      <c r="EM36" s="28">
        <v>618.9893762849008</v>
      </c>
      <c r="EN36" s="28">
        <v>650.75544164216012</v>
      </c>
      <c r="EO36" s="28">
        <v>18.478670968291002</v>
      </c>
    </row>
    <row r="37" spans="2:145" x14ac:dyDescent="0.25">
      <c r="B37" s="39">
        <v>46631</v>
      </c>
      <c r="C37" s="27">
        <v>449.631004291865</v>
      </c>
      <c r="D37" s="27">
        <v>18.900000000000002</v>
      </c>
      <c r="E37" s="27">
        <v>-9.8009138017863453</v>
      </c>
      <c r="F37" s="27">
        <v>386.93815075182721</v>
      </c>
      <c r="G37" s="27">
        <v>10.808525002002733</v>
      </c>
      <c r="H37" s="27">
        <v>404.52400268624677</v>
      </c>
      <c r="I37" s="27">
        <v>8.2750500023366396</v>
      </c>
      <c r="J37" s="27">
        <v>9.6674110538695626</v>
      </c>
      <c r="K37" s="27">
        <v>645.8450617008773</v>
      </c>
      <c r="L37" s="27">
        <v>19.768117519337469</v>
      </c>
      <c r="M37" s="27">
        <v>622.46297329842946</v>
      </c>
      <c r="N37" s="27">
        <v>619.02661282780696</v>
      </c>
      <c r="O37" s="27">
        <v>-10.500000000000044</v>
      </c>
      <c r="P37" s="27">
        <v>368.8287670613326</v>
      </c>
      <c r="Q37" s="27">
        <v>368.15718420527566</v>
      </c>
      <c r="R37" s="27">
        <v>553</v>
      </c>
      <c r="S37" s="27">
        <v>642.94191896095549</v>
      </c>
      <c r="T37" s="27">
        <v>645.8450617008773</v>
      </c>
      <c r="U37" s="27">
        <v>639.84901114316131</v>
      </c>
      <c r="V37" s="27">
        <v>675.11465202058423</v>
      </c>
      <c r="W37" s="27">
        <v>8.691037314723701</v>
      </c>
      <c r="X37" s="27">
        <v>8.4993112967502213</v>
      </c>
      <c r="Y37" s="27">
        <v>18.655432875878265</v>
      </c>
      <c r="Z37" s="27">
        <v>1.052672687293698</v>
      </c>
      <c r="AA37" s="27">
        <v>691.11465202058423</v>
      </c>
      <c r="AB37" s="27">
        <v>24.382074629447402</v>
      </c>
      <c r="AC37" s="27">
        <v>20.259753972023162</v>
      </c>
      <c r="AD37" s="27">
        <v>10.824687696014287</v>
      </c>
      <c r="AE37" s="27">
        <v>-44.959360385745342</v>
      </c>
      <c r="AF37" s="27">
        <v>-4.9807620814839693</v>
      </c>
      <c r="AG37" s="27">
        <v>15.31507198485215</v>
      </c>
      <c r="AH37" s="27">
        <v>8.0727260167689554</v>
      </c>
      <c r="AI37" s="27">
        <v>9.2442509388817502</v>
      </c>
      <c r="AJ37" s="27">
        <v>-89.918720771490683</v>
      </c>
      <c r="AK37" s="27">
        <v>16.750000000000004</v>
      </c>
      <c r="AL37" s="27">
        <v>15.249785714285677</v>
      </c>
      <c r="AM37" s="27">
        <v>-7.2916739094325465</v>
      </c>
      <c r="AN37" s="27">
        <v>389.40208992694812</v>
      </c>
      <c r="AO37" s="27">
        <v>2.0999999999999925</v>
      </c>
      <c r="AP37" s="27">
        <v>620.46273845841483</v>
      </c>
      <c r="AQ37" s="27">
        <v>643.93970467996292</v>
      </c>
      <c r="AR37" s="27">
        <v>2.4128333330154454</v>
      </c>
      <c r="AS37" s="27">
        <v>619.38710727770604</v>
      </c>
      <c r="AT37" s="27">
        <v>20.58541905443165</v>
      </c>
      <c r="AU37" s="27">
        <v>661.46775330523076</v>
      </c>
      <c r="AV37" s="27">
        <v>661.46775330523076</v>
      </c>
      <c r="AW37" s="27">
        <v>9.599441866452274</v>
      </c>
      <c r="AX37" s="27">
        <v>-7.9282191965602786</v>
      </c>
      <c r="AY37" s="27">
        <v>515.93573386221055</v>
      </c>
      <c r="AZ37" s="27">
        <v>-7.8682910218377478</v>
      </c>
      <c r="BA37" s="27">
        <v>476.28450011966106</v>
      </c>
      <c r="BB37" s="27">
        <v>581.8550583961121</v>
      </c>
      <c r="BC37" s="27">
        <v>-16.056901709788381</v>
      </c>
      <c r="BD37" s="27">
        <v>-97.918720771490683</v>
      </c>
      <c r="BE37" s="27">
        <v>10447.330070299335</v>
      </c>
      <c r="BF37" s="27">
        <v>133.24112626821369</v>
      </c>
      <c r="BG37" s="27">
        <v>11.984369266019941</v>
      </c>
      <c r="BH37" s="27">
        <v>709.69593439243863</v>
      </c>
      <c r="BI37" s="27">
        <v>15.25</v>
      </c>
      <c r="BJ37" s="27">
        <v>13.397683106241928</v>
      </c>
      <c r="BK37" s="27">
        <v>626.50917713588308</v>
      </c>
      <c r="BL37" s="27">
        <v>1225.4001497444228</v>
      </c>
      <c r="BM37" s="27">
        <v>1268.7494379935129</v>
      </c>
      <c r="BN37" s="27">
        <v>599.58222985242753</v>
      </c>
      <c r="BO37" s="27">
        <v>601.58222985242753</v>
      </c>
      <c r="BP37" s="27">
        <v>630.0269932154805</v>
      </c>
      <c r="BQ37" s="27">
        <v>634.45341237156083</v>
      </c>
      <c r="BR37" s="27">
        <v>631.11465202058423</v>
      </c>
      <c r="BS37" s="27">
        <v>8.7343591225770751</v>
      </c>
      <c r="BT37" s="27">
        <v>1.052672687293698</v>
      </c>
      <c r="BU37" s="27">
        <v>-65.532068487381395</v>
      </c>
      <c r="BV37" s="27">
        <v>592.34078844542967</v>
      </c>
      <c r="BW37" s="27">
        <v>592.45492036026678</v>
      </c>
      <c r="BX37" s="27">
        <v>9.7872285895445117</v>
      </c>
      <c r="BY37" s="27">
        <v>9.4174932874616992</v>
      </c>
      <c r="BZ37" s="27">
        <v>97.861278439052469</v>
      </c>
      <c r="CA37" s="27">
        <v>619.02661282780684</v>
      </c>
      <c r="CB37" s="27">
        <v>93.748158940714987</v>
      </c>
      <c r="CC37" s="27">
        <v>0.21525075000000002</v>
      </c>
      <c r="CD37" s="27">
        <v>417.23017787140719</v>
      </c>
      <c r="CE37" s="27">
        <v>-20.540697482941312</v>
      </c>
      <c r="CF37" s="27">
        <v>368.8287670613326</v>
      </c>
      <c r="CG37" s="27">
        <v>18.75174687129936</v>
      </c>
      <c r="CH37" s="27">
        <v>391.46857451086277</v>
      </c>
      <c r="CI37" s="27">
        <v>368.8287670613326</v>
      </c>
      <c r="CJ37" s="27">
        <v>-32.766034243690697</v>
      </c>
      <c r="CK37" s="27">
        <v>-30.766034243690697</v>
      </c>
      <c r="CL37" s="27">
        <v>386.14875719446121</v>
      </c>
      <c r="CM37" s="27">
        <v>-1.9529104349201669</v>
      </c>
      <c r="CN37" s="27">
        <v>409.94278740988943</v>
      </c>
      <c r="CO37" s="27">
        <v>36.75420169830322</v>
      </c>
      <c r="CP37" s="27">
        <v>15.249785714285705</v>
      </c>
      <c r="CQ37" s="27">
        <v>-8.9801612542421001</v>
      </c>
      <c r="CR37" s="27">
        <v>-9.0703613702908061</v>
      </c>
      <c r="CS37" s="27">
        <v>386.93815075182721</v>
      </c>
      <c r="CT37" s="27">
        <v>375.49794581016755</v>
      </c>
      <c r="CU37" s="27">
        <v>-1.9999999999999833</v>
      </c>
      <c r="CV37" s="27">
        <v>-33.406854864850708</v>
      </c>
      <c r="CW37" s="27">
        <v>1.2919870946744956</v>
      </c>
      <c r="CX37" s="27">
        <v>2.2818124717119614</v>
      </c>
      <c r="CY37" s="27">
        <v>17.382074629447402</v>
      </c>
      <c r="CZ37" s="27">
        <v>17.055996681519698</v>
      </c>
      <c r="DA37" s="27">
        <v>-5.1704292970675478</v>
      </c>
      <c r="DB37" s="28">
        <v>206.24514723954965</v>
      </c>
      <c r="DC37" s="28">
        <v>637.43814928116547</v>
      </c>
      <c r="DD37" s="28">
        <v>636.73479052083758</v>
      </c>
      <c r="DE37" s="28">
        <v>620.83210321993033</v>
      </c>
      <c r="DF37" s="28">
        <v>613.70519292747611</v>
      </c>
      <c r="DG37" s="28">
        <v>601.93970467996292</v>
      </c>
      <c r="DH37" s="28">
        <v>613.20886413057053</v>
      </c>
      <c r="DI37" s="28">
        <v>3.2795707029324519</v>
      </c>
      <c r="DJ37" s="28">
        <v>18.259753972023162</v>
      </c>
      <c r="DK37" s="28">
        <v>630.10261409627253</v>
      </c>
      <c r="DL37" s="28">
        <v>18.518633797861369</v>
      </c>
      <c r="DM37" s="28">
        <v>18.518633797861369</v>
      </c>
      <c r="DN37" s="28">
        <v>616.78997767289957</v>
      </c>
      <c r="DO37" s="28">
        <v>2081.728158964755</v>
      </c>
      <c r="DP37" s="28">
        <v>1457.0108646927176</v>
      </c>
      <c r="DQ37" s="28">
        <v>687.73646145840519</v>
      </c>
      <c r="DR37" s="28">
        <v>688.24657019299752</v>
      </c>
      <c r="DS37" s="28">
        <v>27.730890192450175</v>
      </c>
      <c r="DT37" s="28">
        <v>52.207328099672907</v>
      </c>
      <c r="DU37" s="28">
        <v>22.730890192450175</v>
      </c>
      <c r="DV37" s="28">
        <v>-0.49999999999999328</v>
      </c>
      <c r="DW37" s="28">
        <v>51.705334560252979</v>
      </c>
      <c r="DX37" s="28">
        <v>-26.340282535988976</v>
      </c>
      <c r="DY37" s="28">
        <v>18.518575103957463</v>
      </c>
      <c r="DZ37" s="28">
        <v>204.6320523688735</v>
      </c>
      <c r="EA37" s="28">
        <v>18.518575103957463</v>
      </c>
      <c r="EB37" s="28">
        <v>-214.71531551252093</v>
      </c>
      <c r="EC37" s="28">
        <v>61.497749999999961</v>
      </c>
      <c r="ED37" s="28">
        <v>46.248149999999981</v>
      </c>
      <c r="EE37" s="28">
        <v>0.21886591928188806</v>
      </c>
      <c r="EF37" s="28">
        <v>-9.1308599516843145E-3</v>
      </c>
      <c r="EG37" s="28">
        <v>281.71249399239662</v>
      </c>
      <c r="EH37" s="28">
        <v>263.97224</v>
      </c>
      <c r="EI37" s="28">
        <v>367.87940251148899</v>
      </c>
      <c r="EJ37" s="28">
        <v>472.45341237156083</v>
      </c>
      <c r="EK37" s="28">
        <v>796.83076956109244</v>
      </c>
      <c r="EL37" s="28">
        <v>1438.7586771344863</v>
      </c>
      <c r="EM37" s="28">
        <v>611.93970467996292</v>
      </c>
      <c r="EN37" s="28">
        <v>651.96094430681535</v>
      </c>
      <c r="EO37" s="28">
        <v>18.478670968291002</v>
      </c>
    </row>
    <row r="38" spans="2:145" x14ac:dyDescent="0.25">
      <c r="B38" s="39">
        <v>46661</v>
      </c>
      <c r="C38" s="27">
        <v>450.25044815244053</v>
      </c>
      <c r="D38" s="27">
        <v>18.900000000000002</v>
      </c>
      <c r="E38" s="27">
        <v>-10.708438358728378</v>
      </c>
      <c r="F38" s="27">
        <v>384.83437909047012</v>
      </c>
      <c r="G38" s="27">
        <v>10.808525002002733</v>
      </c>
      <c r="H38" s="27">
        <v>402.62253060888816</v>
      </c>
      <c r="I38" s="27">
        <v>8.2750500023366396</v>
      </c>
      <c r="J38" s="27">
        <v>9.6839515733677732</v>
      </c>
      <c r="K38" s="27">
        <v>645.51921035726878</v>
      </c>
      <c r="L38" s="27">
        <v>19.755430207325364</v>
      </c>
      <c r="M38" s="27">
        <v>622.08682212558972</v>
      </c>
      <c r="N38" s="27">
        <v>590.37891857180546</v>
      </c>
      <c r="O38" s="27">
        <v>-10.500000000000044</v>
      </c>
      <c r="P38" s="27">
        <v>368.58522234332827</v>
      </c>
      <c r="Q38" s="27">
        <v>366.04368239243439</v>
      </c>
      <c r="R38" s="27">
        <v>553</v>
      </c>
      <c r="S38" s="27">
        <v>642.67128628516707</v>
      </c>
      <c r="T38" s="27">
        <v>645.51921035726878</v>
      </c>
      <c r="U38" s="27">
        <v>638.88586062402737</v>
      </c>
      <c r="V38" s="27">
        <v>674.78603251456241</v>
      </c>
      <c r="W38" s="27">
        <v>8.6227307427371382</v>
      </c>
      <c r="X38" s="27">
        <v>8.2420385063278321</v>
      </c>
      <c r="Y38" s="27">
        <v>18.531883955374536</v>
      </c>
      <c r="Z38" s="27">
        <v>1.052672687293698</v>
      </c>
      <c r="AA38" s="27">
        <v>690.78603251456241</v>
      </c>
      <c r="AB38" s="27">
        <v>24.245461485474276</v>
      </c>
      <c r="AC38" s="27">
        <v>20.137658040824405</v>
      </c>
      <c r="AD38" s="27">
        <v>10.693179700671148</v>
      </c>
      <c r="AE38" s="27">
        <v>-42.399980385745337</v>
      </c>
      <c r="AF38" s="27">
        <v>-4.9809679116447096</v>
      </c>
      <c r="AG38" s="27">
        <v>15.181895302420397</v>
      </c>
      <c r="AH38" s="27">
        <v>4.5582545977730975</v>
      </c>
      <c r="AI38" s="27">
        <v>5.3909339618233219</v>
      </c>
      <c r="AJ38" s="27">
        <v>-84.799960771490674</v>
      </c>
      <c r="AK38" s="27">
        <v>16.750000000000004</v>
      </c>
      <c r="AL38" s="27">
        <v>16.999942857142813</v>
      </c>
      <c r="AM38" s="27">
        <v>-7.4089079079764222</v>
      </c>
      <c r="AN38" s="27">
        <v>389.14501509592452</v>
      </c>
      <c r="AO38" s="27">
        <v>2.0999999999999925</v>
      </c>
      <c r="AP38" s="27">
        <v>591.03533549753786</v>
      </c>
      <c r="AQ38" s="27">
        <v>615.15449229604747</v>
      </c>
      <c r="AR38" s="27">
        <v>2.4128333330154454</v>
      </c>
      <c r="AS38" s="27">
        <v>589.70331375878527</v>
      </c>
      <c r="AT38" s="27">
        <v>20.463362850994475</v>
      </c>
      <c r="AU38" s="27">
        <v>661.08129953007312</v>
      </c>
      <c r="AV38" s="27">
        <v>661.08129953007312</v>
      </c>
      <c r="AW38" s="27">
        <v>9.6158660936294602</v>
      </c>
      <c r="AX38" s="27">
        <v>-7.9534701870750819</v>
      </c>
      <c r="AY38" s="27">
        <v>516.38159210435731</v>
      </c>
      <c r="AZ38" s="27">
        <v>-7.8950879946761541</v>
      </c>
      <c r="BA38" s="27">
        <v>476.40380073730728</v>
      </c>
      <c r="BB38" s="27">
        <v>552.54662852260026</v>
      </c>
      <c r="BC38" s="27">
        <v>-16.068954842468248</v>
      </c>
      <c r="BD38" s="27">
        <v>-92.799960771490674</v>
      </c>
      <c r="BE38" s="27">
        <v>10390.528235442693</v>
      </c>
      <c r="BF38" s="27">
        <v>132.08248913105746</v>
      </c>
      <c r="BG38" s="27">
        <v>11.984369266019941</v>
      </c>
      <c r="BH38" s="27">
        <v>709.26960523681646</v>
      </c>
      <c r="BI38" s="27">
        <v>15.25</v>
      </c>
      <c r="BJ38" s="27">
        <v>13.400024191054932</v>
      </c>
      <c r="BK38" s="27">
        <v>626.90923232276555</v>
      </c>
      <c r="BL38" s="27">
        <v>1225.1796815693979</v>
      </c>
      <c r="BM38" s="27">
        <v>1268.3691554164343</v>
      </c>
      <c r="BN38" s="27">
        <v>599.48936271421144</v>
      </c>
      <c r="BO38" s="27">
        <v>601.48936271421144</v>
      </c>
      <c r="BP38" s="27">
        <v>630.04123479829104</v>
      </c>
      <c r="BQ38" s="27">
        <v>634.46775401233015</v>
      </c>
      <c r="BR38" s="27">
        <v>630.78603251456241</v>
      </c>
      <c r="BS38" s="27">
        <v>8.0998281094649656</v>
      </c>
      <c r="BT38" s="27">
        <v>1.052672687293698</v>
      </c>
      <c r="BU38" s="27">
        <v>-69.465336273211832</v>
      </c>
      <c r="BV38" s="27">
        <v>563.25568379665538</v>
      </c>
      <c r="BW38" s="27">
        <v>592.36969195048823</v>
      </c>
      <c r="BX38" s="27">
        <v>6.2363446018806394</v>
      </c>
      <c r="BY38" s="27">
        <v>5.9019344052597313</v>
      </c>
      <c r="BZ38" s="27">
        <v>69.787754959584987</v>
      </c>
      <c r="CA38" s="27">
        <v>590.37891857180534</v>
      </c>
      <c r="CB38" s="27">
        <v>64.713856526635453</v>
      </c>
      <c r="CC38" s="27">
        <v>0.21525075000000002</v>
      </c>
      <c r="CD38" s="27">
        <v>416.99690458106051</v>
      </c>
      <c r="CE38" s="27">
        <v>-20.484763795715025</v>
      </c>
      <c r="CF38" s="27">
        <v>368.58522234332827</v>
      </c>
      <c r="CG38" s="27">
        <v>18.740848836834616</v>
      </c>
      <c r="CH38" s="27">
        <v>391.13039385547859</v>
      </c>
      <c r="CI38" s="27">
        <v>368.58522234332827</v>
      </c>
      <c r="CJ38" s="27">
        <v>-34.732668136605916</v>
      </c>
      <c r="CK38" s="27">
        <v>-32.732668136605916</v>
      </c>
      <c r="CL38" s="27">
        <v>385.87761251592161</v>
      </c>
      <c r="CM38" s="27">
        <v>-1.9529104349201669</v>
      </c>
      <c r="CN38" s="27">
        <v>409.62977889163955</v>
      </c>
      <c r="CO38" s="27">
        <v>36.75420169830322</v>
      </c>
      <c r="CP38" s="27">
        <v>16.999942857142845</v>
      </c>
      <c r="CQ38" s="27">
        <v>-9.3808358836738268</v>
      </c>
      <c r="CR38" s="27">
        <v>-9.4371711238263956</v>
      </c>
      <c r="CS38" s="27">
        <v>384.83437909047012</v>
      </c>
      <c r="CT38" s="27">
        <v>373.32440570065444</v>
      </c>
      <c r="CU38" s="27">
        <v>-1.9999999999999833</v>
      </c>
      <c r="CV38" s="27">
        <v>-34.00880981170652</v>
      </c>
      <c r="CW38" s="27">
        <v>1.2918537675854838</v>
      </c>
      <c r="CX38" s="27">
        <v>2.2818124717119614</v>
      </c>
      <c r="CY38" s="27">
        <v>17.245461485474276</v>
      </c>
      <c r="CZ38" s="27">
        <v>16.977233267910332</v>
      </c>
      <c r="DA38" s="27">
        <v>-5.1705441263891672</v>
      </c>
      <c r="DB38" s="28">
        <v>207.67053461180819</v>
      </c>
      <c r="DC38" s="28">
        <v>637.06353465539814</v>
      </c>
      <c r="DD38" s="28">
        <v>636.35001496226391</v>
      </c>
      <c r="DE38" s="28">
        <v>620.46483859416298</v>
      </c>
      <c r="DF38" s="28">
        <v>612.91390986940326</v>
      </c>
      <c r="DG38" s="28">
        <v>573.15449229604747</v>
      </c>
      <c r="DH38" s="28">
        <v>612.58224191539159</v>
      </c>
      <c r="DI38" s="28">
        <v>3.2794558736108317</v>
      </c>
      <c r="DJ38" s="28">
        <v>18.137658040824405</v>
      </c>
      <c r="DK38" s="28">
        <v>629.77452155536184</v>
      </c>
      <c r="DL38" s="28">
        <v>18.395990853569899</v>
      </c>
      <c r="DM38" s="28">
        <v>18.395990853569899</v>
      </c>
      <c r="DN38" s="28">
        <v>588.12167621392427</v>
      </c>
      <c r="DO38" s="28">
        <v>2081.3534996023259</v>
      </c>
      <c r="DP38" s="28">
        <v>1457.0398721609547</v>
      </c>
      <c r="DQ38" s="28">
        <v>687.39940760359923</v>
      </c>
      <c r="DR38" s="28">
        <v>687.9092663381914</v>
      </c>
      <c r="DS38" s="28">
        <v>27.722640774810696</v>
      </c>
      <c r="DT38" s="28">
        <v>52.211377774020029</v>
      </c>
      <c r="DU38" s="28">
        <v>22.722640774810696</v>
      </c>
      <c r="DV38" s="28">
        <v>-0.49999999999999328</v>
      </c>
      <c r="DW38" s="28">
        <v>51.709345295423688</v>
      </c>
      <c r="DX38" s="28">
        <v>-26.340282535988976</v>
      </c>
      <c r="DY38" s="28">
        <v>18.395932548376802</v>
      </c>
      <c r="DZ38" s="28">
        <v>205.96780097806584</v>
      </c>
      <c r="EA38" s="28">
        <v>18.395932548376802</v>
      </c>
      <c r="EB38" s="28">
        <v>-216.08346525355748</v>
      </c>
      <c r="EC38" s="28">
        <v>63.251249999999963</v>
      </c>
      <c r="ED38" s="28">
        <v>46.248149999999981</v>
      </c>
      <c r="EE38" s="28">
        <v>0.10246814846923211</v>
      </c>
      <c r="EF38" s="28">
        <v>-0.13134851930497307</v>
      </c>
      <c r="EG38" s="28">
        <v>281.6277599356514</v>
      </c>
      <c r="EH38" s="28">
        <v>259.8867075</v>
      </c>
      <c r="EI38" s="28">
        <v>359.48769186549521</v>
      </c>
      <c r="EJ38" s="28">
        <v>473.46775401233015</v>
      </c>
      <c r="EK38" s="28">
        <v>796.7481757047932</v>
      </c>
      <c r="EL38" s="28">
        <v>1438.4711554164339</v>
      </c>
      <c r="EM38" s="28">
        <v>583.15449229604747</v>
      </c>
      <c r="EN38" s="28">
        <v>651.6320072872719</v>
      </c>
      <c r="EO38" s="28">
        <v>18.478670968291002</v>
      </c>
    </row>
    <row r="39" spans="2:145" x14ac:dyDescent="0.25">
      <c r="B39" s="39">
        <v>46692</v>
      </c>
      <c r="C39" s="27">
        <v>450.36428081044443</v>
      </c>
      <c r="D39" s="27">
        <v>18.899999999999995</v>
      </c>
      <c r="E39" s="27">
        <v>-10.431024488129813</v>
      </c>
      <c r="F39" s="27">
        <v>383.8137557903766</v>
      </c>
      <c r="G39" s="27">
        <v>3.8062500000000963</v>
      </c>
      <c r="H39" s="27">
        <v>400.34399315986957</v>
      </c>
      <c r="I39" s="27">
        <v>1.4437500000000578</v>
      </c>
      <c r="J39" s="27">
        <v>9.9061860428143458</v>
      </c>
      <c r="K39" s="27">
        <v>643.9868120296286</v>
      </c>
      <c r="L39" s="27">
        <v>19.553800180166871</v>
      </c>
      <c r="M39" s="27">
        <v>620.57484704830279</v>
      </c>
      <c r="N39" s="27">
        <v>585.28307334760063</v>
      </c>
      <c r="O39" s="27">
        <v>-10.5</v>
      </c>
      <c r="P39" s="27">
        <v>368.3446104054446</v>
      </c>
      <c r="Q39" s="27">
        <v>365.00304453407398</v>
      </c>
      <c r="R39" s="27">
        <v>553</v>
      </c>
      <c r="S39" s="27">
        <v>641.14999180301129</v>
      </c>
      <c r="T39" s="27">
        <v>643.9868120296286</v>
      </c>
      <c r="U39" s="27">
        <v>636.9491615990446</v>
      </c>
      <c r="V39" s="27">
        <v>673.2908318377722</v>
      </c>
      <c r="W39" s="27">
        <v>8.563604236760737</v>
      </c>
      <c r="X39" s="27">
        <v>8.2299963136085736</v>
      </c>
      <c r="Y39" s="27">
        <v>18.29620507302803</v>
      </c>
      <c r="Z39" s="27">
        <v>1.0526726872937502</v>
      </c>
      <c r="AA39" s="27">
        <v>689.2908318377722</v>
      </c>
      <c r="AB39" s="27">
        <v>24.127208473521474</v>
      </c>
      <c r="AC39" s="27">
        <v>19.902055255133519</v>
      </c>
      <c r="AD39" s="27">
        <v>10.584941858751083</v>
      </c>
      <c r="AE39" s="27">
        <v>-40.521500207173858</v>
      </c>
      <c r="AF39" s="27">
        <v>0.47095957151213885</v>
      </c>
      <c r="AG39" s="27">
        <v>15.047726823477653</v>
      </c>
      <c r="AH39" s="27">
        <v>3.9114847651117892</v>
      </c>
      <c r="AI39" s="27">
        <v>4.6230851992758559</v>
      </c>
      <c r="AJ39" s="27">
        <v>-81.043000414347716</v>
      </c>
      <c r="AK39" s="27">
        <v>16.75</v>
      </c>
      <c r="AL39" s="27">
        <v>17.74987499999995</v>
      </c>
      <c r="AM39" s="27">
        <v>-7.4792120802593312</v>
      </c>
      <c r="AN39" s="27">
        <v>388.91147993736479</v>
      </c>
      <c r="AO39" s="27">
        <v>2.1000000000000085</v>
      </c>
      <c r="AP39" s="27">
        <v>577.91940556621432</v>
      </c>
      <c r="AQ39" s="27">
        <v>609.91607720710635</v>
      </c>
      <c r="AR39" s="27">
        <v>2.2500000000000102</v>
      </c>
      <c r="AS39" s="27">
        <v>580.70725523938347</v>
      </c>
      <c r="AT39" s="27">
        <v>20.241054976020052</v>
      </c>
      <c r="AU39" s="27">
        <v>659.57810578942792</v>
      </c>
      <c r="AV39" s="27">
        <v>659.57810578942792</v>
      </c>
      <c r="AW39" s="27">
        <v>9.8382621388539935</v>
      </c>
      <c r="AX39" s="27">
        <v>-7.9894834666689611</v>
      </c>
      <c r="AY39" s="27">
        <v>516.28892613157234</v>
      </c>
      <c r="AZ39" s="27">
        <v>-7.93277119533575</v>
      </c>
      <c r="BA39" s="27">
        <v>475.72460178939946</v>
      </c>
      <c r="BB39" s="27">
        <v>545.05282784729013</v>
      </c>
      <c r="BC39" s="27">
        <v>-16.085703207408944</v>
      </c>
      <c r="BD39" s="27">
        <v>-89.043000414347716</v>
      </c>
      <c r="BE39" s="27">
        <v>10362.971406340168</v>
      </c>
      <c r="BF39" s="27">
        <v>130.91522336425558</v>
      </c>
      <c r="BG39" s="27">
        <v>11.984369266019952</v>
      </c>
      <c r="BH39" s="27">
        <v>708.79975179443363</v>
      </c>
      <c r="BI39" s="27">
        <v>15.25</v>
      </c>
      <c r="BJ39" s="27">
        <v>13.402365357689831</v>
      </c>
      <c r="BK39" s="27">
        <v>624.2584695524597</v>
      </c>
      <c r="BL39" s="27">
        <v>1223.6367925599454</v>
      </c>
      <c r="BM39" s="27">
        <v>1266.9083603027348</v>
      </c>
      <c r="BN39" s="27">
        <v>599.39273772813033</v>
      </c>
      <c r="BO39" s="27">
        <v>601.39273772813033</v>
      </c>
      <c r="BP39" s="27">
        <v>630.05805937097102</v>
      </c>
      <c r="BQ39" s="27">
        <v>634.48469679043933</v>
      </c>
      <c r="BR39" s="27">
        <v>629.2908318377722</v>
      </c>
      <c r="BS39" s="27">
        <v>7.6583297612723982</v>
      </c>
      <c r="BT39" s="27">
        <v>1.0526726872937502</v>
      </c>
      <c r="BU39" s="27">
        <v>-71.359361138840839</v>
      </c>
      <c r="BV39" s="27">
        <v>554.98846489421294</v>
      </c>
      <c r="BW39" s="27">
        <v>592.27981194688368</v>
      </c>
      <c r="BX39" s="27">
        <v>5.5506762967814343</v>
      </c>
      <c r="BY39" s="27">
        <v>3.7262652148015105</v>
      </c>
      <c r="BZ39" s="27">
        <v>59.672282457209434</v>
      </c>
      <c r="CA39" s="27">
        <v>585.28307334760018</v>
      </c>
      <c r="CB39" s="27">
        <v>54.410417793177885</v>
      </c>
      <c r="CC39" s="27">
        <v>0.21524170500000042</v>
      </c>
      <c r="CD39" s="27">
        <v>416.99392398768521</v>
      </c>
      <c r="CE39" s="27">
        <v>-20.379025694831</v>
      </c>
      <c r="CF39" s="27">
        <v>368.3446104054446</v>
      </c>
      <c r="CG39" s="27">
        <v>18.735933741040611</v>
      </c>
      <c r="CH39" s="27">
        <v>390.81078986378964</v>
      </c>
      <c r="CI39" s="27">
        <v>368.3446104054446</v>
      </c>
      <c r="CJ39" s="27">
        <v>-35.67968056942042</v>
      </c>
      <c r="CK39" s="27">
        <v>-33.67968056942042</v>
      </c>
      <c r="CL39" s="27">
        <v>385.61512466549527</v>
      </c>
      <c r="CM39" s="27">
        <v>-1.9529104349201905</v>
      </c>
      <c r="CN39" s="27">
        <v>409.29050563219579</v>
      </c>
      <c r="CO39" s="27">
        <v>36.754201698303227</v>
      </c>
      <c r="CP39" s="27">
        <v>17.750784999999997</v>
      </c>
      <c r="CQ39" s="27">
        <v>-9.5785927706241427</v>
      </c>
      <c r="CR39" s="27">
        <v>-9.6136303596428085</v>
      </c>
      <c r="CS39" s="27">
        <v>383.8137557903766</v>
      </c>
      <c r="CT39" s="27">
        <v>372.14862441221936</v>
      </c>
      <c r="CU39" s="27">
        <v>-1.9999999999999436</v>
      </c>
      <c r="CV39" s="27">
        <v>-34.209171447692846</v>
      </c>
      <c r="CW39" s="27">
        <v>1.2619225073598392</v>
      </c>
      <c r="CX39" s="27">
        <v>2.2818124717119734</v>
      </c>
      <c r="CY39" s="27">
        <v>17.127208473521474</v>
      </c>
      <c r="CZ39" s="27">
        <v>16.77579511816451</v>
      </c>
      <c r="DA39" s="27">
        <v>-5.170660610525859</v>
      </c>
      <c r="DB39" s="28">
        <v>207.50511873105032</v>
      </c>
      <c r="DC39" s="28">
        <v>635.5183124987642</v>
      </c>
      <c r="DD39" s="28">
        <v>634.79451513214212</v>
      </c>
      <c r="DE39" s="28">
        <v>618.9477914375293</v>
      </c>
      <c r="DF39" s="28">
        <v>620.86608391911875</v>
      </c>
      <c r="DG39" s="28">
        <v>567.91607720710635</v>
      </c>
      <c r="DH39" s="28">
        <v>620.35481374716858</v>
      </c>
      <c r="DI39" s="28">
        <v>3.2793393894741398</v>
      </c>
      <c r="DJ39" s="28">
        <v>17.902055255133519</v>
      </c>
      <c r="DK39" s="28">
        <v>628.28154162796443</v>
      </c>
      <c r="DL39" s="28">
        <v>18.15921229209501</v>
      </c>
      <c r="DM39" s="28">
        <v>18.15921229209501</v>
      </c>
      <c r="DN39" s="28">
        <v>583.02927229883028</v>
      </c>
      <c r="DO39" s="28">
        <v>2079.8156866519225</v>
      </c>
      <c r="DP39" s="28">
        <v>1457.0688806430146</v>
      </c>
      <c r="DQ39" s="28">
        <v>685.84881224058347</v>
      </c>
      <c r="DR39" s="28">
        <v>686.383379792607</v>
      </c>
      <c r="DS39" s="28">
        <v>27.713883570824731</v>
      </c>
      <c r="DT39" s="28">
        <v>52.215756159195784</v>
      </c>
      <c r="DU39" s="28">
        <v>22.713883570824731</v>
      </c>
      <c r="DV39" s="28">
        <v>-0.50000000000000178</v>
      </c>
      <c r="DW39" s="28">
        <v>51.711974527175244</v>
      </c>
      <c r="DX39" s="28">
        <v>-26.340000152587937</v>
      </c>
      <c r="DY39" s="28">
        <v>18.159028491230892</v>
      </c>
      <c r="DZ39" s="28">
        <v>211.57133041754369</v>
      </c>
      <c r="EA39" s="28">
        <v>18.159028491230888</v>
      </c>
      <c r="EB39" s="28">
        <v>-215.88335763549807</v>
      </c>
      <c r="EC39" s="28">
        <v>64.248449999999977</v>
      </c>
      <c r="ED39" s="28">
        <v>46.499112499999981</v>
      </c>
      <c r="EE39" s="28">
        <v>7.1465574389271536E-2</v>
      </c>
      <c r="EF39" s="28">
        <v>-0.16390122208893168</v>
      </c>
      <c r="EG39" s="28">
        <v>281.2607732064381</v>
      </c>
      <c r="EH39" s="28">
        <v>263.81407499999995</v>
      </c>
      <c r="EI39" s="28">
        <v>393.19491346165415</v>
      </c>
      <c r="EJ39" s="28">
        <v>474.48469679043933</v>
      </c>
      <c r="EK39" s="28">
        <v>796.62165459754442</v>
      </c>
      <c r="EL39" s="28">
        <v>1436.9423603027342</v>
      </c>
      <c r="EM39" s="28">
        <v>577.91607720710635</v>
      </c>
      <c r="EN39" s="28">
        <v>650.08405427341154</v>
      </c>
      <c r="EO39" s="28">
        <v>18.478670968291006</v>
      </c>
    </row>
    <row r="40" spans="2:145" x14ac:dyDescent="0.25">
      <c r="B40" s="39">
        <v>46722</v>
      </c>
      <c r="C40" s="27">
        <v>450.00555851071664</v>
      </c>
      <c r="D40" s="27">
        <v>18.899999999999995</v>
      </c>
      <c r="E40" s="27">
        <v>-10.648139881133222</v>
      </c>
      <c r="F40" s="27">
        <v>383.27679240663872</v>
      </c>
      <c r="G40" s="27">
        <v>3.8062500000000963</v>
      </c>
      <c r="H40" s="27">
        <v>398.68335580329921</v>
      </c>
      <c r="I40" s="27">
        <v>1.4437500000000578</v>
      </c>
      <c r="J40" s="27">
        <v>10.117927491557802</v>
      </c>
      <c r="K40" s="27">
        <v>643.4721823440459</v>
      </c>
      <c r="L40" s="27">
        <v>19.292612088867525</v>
      </c>
      <c r="M40" s="27">
        <v>620.07892658463606</v>
      </c>
      <c r="N40" s="27">
        <v>583.89320533372961</v>
      </c>
      <c r="O40" s="27">
        <v>-10.5</v>
      </c>
      <c r="P40" s="27">
        <v>368.13962956548409</v>
      </c>
      <c r="Q40" s="27">
        <v>364.492397724493</v>
      </c>
      <c r="R40" s="27">
        <v>553</v>
      </c>
      <c r="S40" s="27">
        <v>640.75405698030568</v>
      </c>
      <c r="T40" s="27">
        <v>643.47218234404579</v>
      </c>
      <c r="U40" s="27">
        <v>635.93120720845002</v>
      </c>
      <c r="V40" s="27">
        <v>672.90222050326486</v>
      </c>
      <c r="W40" s="27">
        <v>8.4706222275038741</v>
      </c>
      <c r="X40" s="27">
        <v>8.2299963136085736</v>
      </c>
      <c r="Y40" s="27">
        <v>18.180412999712072</v>
      </c>
      <c r="Z40" s="27">
        <v>1.0526726872937502</v>
      </c>
      <c r="AA40" s="27">
        <v>688.90222050326486</v>
      </c>
      <c r="AB40" s="27">
        <v>23.941244455007748</v>
      </c>
      <c r="AC40" s="27">
        <v>19.785999192142057</v>
      </c>
      <c r="AD40" s="27">
        <v>10.403976825878694</v>
      </c>
      <c r="AE40" s="27">
        <v>-40.710151457173858</v>
      </c>
      <c r="AF40" s="27">
        <v>0.47076654673899221</v>
      </c>
      <c r="AG40" s="27">
        <v>14.91996665601169</v>
      </c>
      <c r="AH40" s="27">
        <v>3.6895296980570276</v>
      </c>
      <c r="AI40" s="27">
        <v>4.2820196823110761</v>
      </c>
      <c r="AJ40" s="27">
        <v>-81.420302914347715</v>
      </c>
      <c r="AK40" s="27">
        <v>16.75</v>
      </c>
      <c r="AL40" s="27">
        <v>18.000124999999947</v>
      </c>
      <c r="AM40" s="27">
        <v>-7.5727885210132673</v>
      </c>
      <c r="AN40" s="27">
        <v>388.69505379842906</v>
      </c>
      <c r="AO40" s="27">
        <v>2.1000000000000085</v>
      </c>
      <c r="AP40" s="27">
        <v>571.70504482046942</v>
      </c>
      <c r="AQ40" s="27">
        <v>608.3255928154415</v>
      </c>
      <c r="AR40" s="27">
        <v>2.2500000000000102</v>
      </c>
      <c r="AS40" s="27">
        <v>574.07168507854954</v>
      </c>
      <c r="AT40" s="27">
        <v>20.127082955471067</v>
      </c>
      <c r="AU40" s="27">
        <v>659.05906394534543</v>
      </c>
      <c r="AV40" s="27">
        <v>659.05906394534543</v>
      </c>
      <c r="AW40" s="27">
        <v>10.049574281831799</v>
      </c>
      <c r="AX40" s="27">
        <v>-8.1047398059951519</v>
      </c>
      <c r="AY40" s="27">
        <v>515.71065395994844</v>
      </c>
      <c r="AZ40" s="27">
        <v>-8.0497063571671159</v>
      </c>
      <c r="BA40" s="27">
        <v>474.62038601890015</v>
      </c>
      <c r="BB40" s="27">
        <v>539.19787405700686</v>
      </c>
      <c r="BC40" s="27">
        <v>-16.098466143421494</v>
      </c>
      <c r="BD40" s="27">
        <v>-89.420302914347715</v>
      </c>
      <c r="BE40" s="27">
        <v>10348.473394979246</v>
      </c>
      <c r="BF40" s="27">
        <v>129.80370990730168</v>
      </c>
      <c r="BG40" s="27">
        <v>11.984369266019952</v>
      </c>
      <c r="BH40" s="27">
        <v>708.37459948904871</v>
      </c>
      <c r="BI40" s="27">
        <v>15.25</v>
      </c>
      <c r="BJ40" s="27">
        <v>13.404560795731182</v>
      </c>
      <c r="BK40" s="27">
        <v>621.50342089151422</v>
      </c>
      <c r="BL40" s="27">
        <v>1223.1702713228156</v>
      </c>
      <c r="BM40" s="27">
        <v>1266.4016982910161</v>
      </c>
      <c r="BN40" s="27">
        <v>599.29866567042257</v>
      </c>
      <c r="BO40" s="27">
        <v>601.29866567042257</v>
      </c>
      <c r="BP40" s="27">
        <v>630.07624278513981</v>
      </c>
      <c r="BQ40" s="27">
        <v>634.50300795693261</v>
      </c>
      <c r="BR40" s="27">
        <v>628.90222050326486</v>
      </c>
      <c r="BS40" s="27">
        <v>7.0289867051851616</v>
      </c>
      <c r="BT40" s="27">
        <v>1.0526726872937502</v>
      </c>
      <c r="BU40" s="27">
        <v>-72.304995837722544</v>
      </c>
      <c r="BV40" s="27">
        <v>549.28828326893995</v>
      </c>
      <c r="BW40" s="27">
        <v>592.191226133751</v>
      </c>
      <c r="BX40" s="27">
        <v>5.2899916854218176</v>
      </c>
      <c r="BY40" s="27">
        <v>3.1966613338311145</v>
      </c>
      <c r="BZ40" s="27">
        <v>55.303213606777916</v>
      </c>
      <c r="CA40" s="27">
        <v>583.89320533372916</v>
      </c>
      <c r="CB40" s="27">
        <v>50.015435272569107</v>
      </c>
      <c r="CC40" s="27">
        <v>0.21787164000000042</v>
      </c>
      <c r="CD40" s="27">
        <v>417.01200235421823</v>
      </c>
      <c r="CE40" s="27">
        <v>-20.285727499154518</v>
      </c>
      <c r="CF40" s="27">
        <v>368.13962956548409</v>
      </c>
      <c r="CG40" s="27">
        <v>18.733550333574609</v>
      </c>
      <c r="CH40" s="27">
        <v>390.51519027279966</v>
      </c>
      <c r="CI40" s="27">
        <v>368.13962956548409</v>
      </c>
      <c r="CJ40" s="27">
        <v>-36.152497918861272</v>
      </c>
      <c r="CK40" s="27">
        <v>-34.152497918861272</v>
      </c>
      <c r="CL40" s="27">
        <v>385.38396363562288</v>
      </c>
      <c r="CM40" s="27">
        <v>-1.9529104349201905</v>
      </c>
      <c r="CN40" s="27">
        <v>408.98078129758358</v>
      </c>
      <c r="CO40" s="27">
        <v>36.754201698303227</v>
      </c>
      <c r="CP40" s="27">
        <v>18.000624999999999</v>
      </c>
      <c r="CQ40" s="27">
        <v>-9.7208190714537537</v>
      </c>
      <c r="CR40" s="27">
        <v>-9.7382172469602395</v>
      </c>
      <c r="CS40" s="27">
        <v>383.27679240663872</v>
      </c>
      <c r="CT40" s="27">
        <v>371.42954229956052</v>
      </c>
      <c r="CU40" s="27">
        <v>-1.9999999999999436</v>
      </c>
      <c r="CV40" s="27">
        <v>-34.209171447692846</v>
      </c>
      <c r="CW40" s="27">
        <v>0.64771948855147432</v>
      </c>
      <c r="CX40" s="27">
        <v>2.2818124717119734</v>
      </c>
      <c r="CY40" s="27">
        <v>16.941244455007748</v>
      </c>
      <c r="CZ40" s="27">
        <v>16.677989423452775</v>
      </c>
      <c r="DA40" s="27">
        <v>-5.1707705939297384</v>
      </c>
      <c r="DB40" s="28">
        <v>208.32696681113268</v>
      </c>
      <c r="DC40" s="28">
        <v>635.08133861814895</v>
      </c>
      <c r="DD40" s="28">
        <v>634.35006292605181</v>
      </c>
      <c r="DE40" s="28">
        <v>618.45819271682615</v>
      </c>
      <c r="DF40" s="28">
        <v>619.88162703685498</v>
      </c>
      <c r="DG40" s="28">
        <v>566.3255928154415</v>
      </c>
      <c r="DH40" s="28">
        <v>619.41458315683087</v>
      </c>
      <c r="DI40" s="28">
        <v>3.2792294060702609</v>
      </c>
      <c r="DJ40" s="28">
        <v>17.785999192142057</v>
      </c>
      <c r="DK40" s="28">
        <v>627.89355356904855</v>
      </c>
      <c r="DL40" s="28">
        <v>18.044287211582766</v>
      </c>
      <c r="DM40" s="28">
        <v>18.044287211582766</v>
      </c>
      <c r="DN40" s="28">
        <v>581.64475637206033</v>
      </c>
      <c r="DO40" s="28">
        <v>2079.438586558369</v>
      </c>
      <c r="DP40" s="28">
        <v>1457.0960834589473</v>
      </c>
      <c r="DQ40" s="28">
        <v>685.17204904563653</v>
      </c>
      <c r="DR40" s="28">
        <v>685.91123091199165</v>
      </c>
      <c r="DS40" s="28">
        <v>27.705203194660431</v>
      </c>
      <c r="DT40" s="28">
        <v>52.220167056839472</v>
      </c>
      <c r="DU40" s="28">
        <v>22.705203194660431</v>
      </c>
      <c r="DV40" s="28">
        <v>-0.75000000000000266</v>
      </c>
      <c r="DW40" s="28">
        <v>51.468698768211937</v>
      </c>
      <c r="DX40" s="28">
        <v>-26.340000152587937</v>
      </c>
      <c r="DY40" s="28">
        <v>18.042293825872356</v>
      </c>
      <c r="DZ40" s="28">
        <v>212.36680544629286</v>
      </c>
      <c r="EA40" s="28">
        <v>18.042293825872356</v>
      </c>
      <c r="EB40" s="28">
        <v>-216.66193916974751</v>
      </c>
      <c r="EC40" s="28">
        <v>64.751549999999966</v>
      </c>
      <c r="ED40" s="28">
        <v>46.750887499999983</v>
      </c>
      <c r="EE40" s="28">
        <v>1.6458559688203589E-2</v>
      </c>
      <c r="EF40" s="28">
        <v>-0.22165858752505302</v>
      </c>
      <c r="EG40" s="28">
        <v>280.97965299333828</v>
      </c>
      <c r="EH40" s="28">
        <v>262.76092499999999</v>
      </c>
      <c r="EI40" s="28">
        <v>387.18598057755224</v>
      </c>
      <c r="EJ40" s="28">
        <v>475.50300795693261</v>
      </c>
      <c r="EK40" s="28">
        <v>796.53832527608915</v>
      </c>
      <c r="EL40" s="28">
        <v>1436.3676982910154</v>
      </c>
      <c r="EM40" s="28">
        <v>576.3255928154415</v>
      </c>
      <c r="EN40" s="28">
        <v>649.62678990927918</v>
      </c>
      <c r="EO40" s="28">
        <v>18.478670968291006</v>
      </c>
    </row>
    <row r="41" spans="2:145" x14ac:dyDescent="0.25">
      <c r="B41" s="39">
        <v>46753</v>
      </c>
      <c r="C41" s="27">
        <v>450.65501891809436</v>
      </c>
      <c r="D41" s="27">
        <v>18.899999999999995</v>
      </c>
      <c r="E41" s="27">
        <v>-10.889496313161281</v>
      </c>
      <c r="F41" s="27">
        <v>382.6247654406713</v>
      </c>
      <c r="G41" s="27">
        <v>3.8062500000000963</v>
      </c>
      <c r="H41" s="27">
        <v>399.30184237311124</v>
      </c>
      <c r="I41" s="27">
        <v>1.4437500000000578</v>
      </c>
      <c r="J41" s="27">
        <v>10.204912113602822</v>
      </c>
      <c r="K41" s="27">
        <v>644.85548681222383</v>
      </c>
      <c r="L41" s="27">
        <v>19.358953303893042</v>
      </c>
      <c r="M41" s="27">
        <v>621.41194139600339</v>
      </c>
      <c r="N41" s="27">
        <v>579.99838778981302</v>
      </c>
      <c r="O41" s="27">
        <v>-10.5</v>
      </c>
      <c r="P41" s="27">
        <v>367.78906700367247</v>
      </c>
      <c r="Q41" s="27">
        <v>363.83585182646033</v>
      </c>
      <c r="R41" s="27">
        <v>553.77420000000006</v>
      </c>
      <c r="S41" s="27">
        <v>641.56778928579206</v>
      </c>
      <c r="T41" s="27">
        <v>644.85548681222383</v>
      </c>
      <c r="U41" s="27">
        <v>635.70784100248568</v>
      </c>
      <c r="V41" s="27">
        <v>673.70090144525898</v>
      </c>
      <c r="W41" s="27">
        <v>8.4963788613547528</v>
      </c>
      <c r="X41" s="27">
        <v>7.8481244846571361</v>
      </c>
      <c r="Y41" s="27">
        <v>18.204410056181754</v>
      </c>
      <c r="Z41" s="27">
        <v>1.0526726872937502</v>
      </c>
      <c r="AA41" s="27">
        <v>689.70090144525898</v>
      </c>
      <c r="AB41" s="27">
        <v>23.992757722709506</v>
      </c>
      <c r="AC41" s="27">
        <v>19.808137793134154</v>
      </c>
      <c r="AD41" s="27">
        <v>10.183942245453753</v>
      </c>
      <c r="AE41" s="27">
        <v>-41.087453957173864</v>
      </c>
      <c r="AF41" s="27">
        <v>0.47057303580368404</v>
      </c>
      <c r="AG41" s="27">
        <v>14.79061186858069</v>
      </c>
      <c r="AH41" s="27">
        <v>3.2997848600370312</v>
      </c>
      <c r="AI41" s="27">
        <v>3.978800861093041</v>
      </c>
      <c r="AJ41" s="27">
        <v>-82.174907914347727</v>
      </c>
      <c r="AK41" s="27">
        <v>16.8505</v>
      </c>
      <c r="AL41" s="27">
        <v>18.105587499999949</v>
      </c>
      <c r="AM41" s="27">
        <v>-7.6901425819587788</v>
      </c>
      <c r="AN41" s="27">
        <v>388.32491724457878</v>
      </c>
      <c r="AO41" s="27">
        <v>2.1000000000000085</v>
      </c>
      <c r="AP41" s="27">
        <v>570.75807675959095</v>
      </c>
      <c r="AQ41" s="27">
        <v>608.0528900676145</v>
      </c>
      <c r="AR41" s="27">
        <v>2.2500000000000102</v>
      </c>
      <c r="AS41" s="27">
        <v>578.46340648974331</v>
      </c>
      <c r="AT41" s="27">
        <v>20.145557505072613</v>
      </c>
      <c r="AU41" s="27">
        <v>658.32061351847062</v>
      </c>
      <c r="AV41" s="27">
        <v>658.32061351847062</v>
      </c>
      <c r="AW41" s="27">
        <v>10.136973240157909</v>
      </c>
      <c r="AX41" s="27">
        <v>-8.0746773880410636</v>
      </c>
      <c r="AY41" s="27">
        <v>516.66335905467895</v>
      </c>
      <c r="AZ41" s="27">
        <v>-8.0214370152854269</v>
      </c>
      <c r="BA41" s="27">
        <v>476.66935315614438</v>
      </c>
      <c r="BB41" s="27">
        <v>537.02937265319827</v>
      </c>
      <c r="BC41" s="27">
        <v>-16.088778835567812</v>
      </c>
      <c r="BD41" s="27">
        <v>-90.174907914347727</v>
      </c>
      <c r="BE41" s="27">
        <v>10330.868666898125</v>
      </c>
      <c r="BF41" s="27">
        <v>128.67832325665199</v>
      </c>
      <c r="BG41" s="27">
        <v>13.269169266019956</v>
      </c>
      <c r="BH41" s="27">
        <v>708.16202333635613</v>
      </c>
      <c r="BI41" s="27">
        <v>15.25</v>
      </c>
      <c r="BJ41" s="27">
        <v>13.406761763316156</v>
      </c>
      <c r="BK41" s="27">
        <v>621.54271450568342</v>
      </c>
      <c r="BL41" s="27">
        <v>1223.4378520166867</v>
      </c>
      <c r="BM41" s="27">
        <v>1266.6550292968755</v>
      </c>
      <c r="BN41" s="27">
        <v>599.20094668326271</v>
      </c>
      <c r="BO41" s="27">
        <v>601.20094668326271</v>
      </c>
      <c r="BP41" s="27">
        <v>630.09686463535695</v>
      </c>
      <c r="BQ41" s="27">
        <v>634.52377469134331</v>
      </c>
      <c r="BR41" s="27">
        <v>629.70090144525898</v>
      </c>
      <c r="BS41" s="27">
        <v>6.0069395572267013</v>
      </c>
      <c r="BT41" s="27">
        <v>1.0526726872937502</v>
      </c>
      <c r="BU41" s="27">
        <v>-72.6847162287402</v>
      </c>
      <c r="BV41" s="27">
        <v>547.30459253864228</v>
      </c>
      <c r="BW41" s="27">
        <v>591.92196786954491</v>
      </c>
      <c r="BX41" s="27">
        <v>4.8592322354544093</v>
      </c>
      <c r="BY41" s="27">
        <v>3.1520084575924341</v>
      </c>
      <c r="BZ41" s="27">
        <v>51.986170545331881</v>
      </c>
      <c r="CA41" s="27">
        <v>579.99838778981257</v>
      </c>
      <c r="CB41" s="27">
        <v>46.734371184856172</v>
      </c>
      <c r="CC41" s="27">
        <v>0.21787164000000042</v>
      </c>
      <c r="CD41" s="27">
        <v>416.78201386440088</v>
      </c>
      <c r="CE41" s="27">
        <v>-20.200351855877784</v>
      </c>
      <c r="CF41" s="27">
        <v>367.78906700367247</v>
      </c>
      <c r="CG41" s="27">
        <v>18.732619668766581</v>
      </c>
      <c r="CH41" s="27">
        <v>390.15851833449125</v>
      </c>
      <c r="CI41" s="27">
        <v>367.78906700367247</v>
      </c>
      <c r="CJ41" s="27">
        <v>-36.3423581143701</v>
      </c>
      <c r="CK41" s="27">
        <v>-34.3423581143701</v>
      </c>
      <c r="CL41" s="27">
        <v>385.11427576743841</v>
      </c>
      <c r="CM41" s="27">
        <v>-1.9529104349201905</v>
      </c>
      <c r="CN41" s="27">
        <v>408.52526910045657</v>
      </c>
      <c r="CO41" s="27">
        <v>36.754201698303227</v>
      </c>
      <c r="CP41" s="27">
        <v>17.499209999999998</v>
      </c>
      <c r="CQ41" s="27">
        <v>-9.7688787421470344</v>
      </c>
      <c r="CR41" s="27">
        <v>-9.7742306440754358</v>
      </c>
      <c r="CS41" s="27">
        <v>382.6247654406713</v>
      </c>
      <c r="CT41" s="27">
        <v>371.46992880106205</v>
      </c>
      <c r="CU41" s="27">
        <v>-2.1311999999999403</v>
      </c>
      <c r="CV41" s="27">
        <v>-34.008760255615208</v>
      </c>
      <c r="CW41" s="27">
        <v>1.0255359386664469</v>
      </c>
      <c r="CX41" s="27">
        <v>2.2818124717119734</v>
      </c>
      <c r="CY41" s="27">
        <v>16.992757722709506</v>
      </c>
      <c r="CZ41" s="27">
        <v>16.82211000387748</v>
      </c>
      <c r="DA41" s="27">
        <v>-5.0247235507545422</v>
      </c>
      <c r="DB41" s="28">
        <v>209.24507987626731</v>
      </c>
      <c r="DC41" s="28">
        <v>635.83043669920369</v>
      </c>
      <c r="DD41" s="28">
        <v>635.08017720493581</v>
      </c>
      <c r="DE41" s="28">
        <v>619.25379063796879</v>
      </c>
      <c r="DF41" s="28">
        <v>621.23248943383032</v>
      </c>
      <c r="DG41" s="28">
        <v>566.0528900676145</v>
      </c>
      <c r="DH41" s="28">
        <v>619.70458243499797</v>
      </c>
      <c r="DI41" s="28">
        <v>3.425276449245457</v>
      </c>
      <c r="DJ41" s="28">
        <v>17.808137793134154</v>
      </c>
      <c r="DK41" s="28">
        <v>628.69095354393687</v>
      </c>
      <c r="DL41" s="28">
        <v>18.066293795957414</v>
      </c>
      <c r="DM41" s="28">
        <v>18.066293795957414</v>
      </c>
      <c r="DN41" s="28">
        <v>577.70668276693891</v>
      </c>
      <c r="DO41" s="28">
        <v>2079.6854743351378</v>
      </c>
      <c r="DP41" s="28">
        <v>1457.1233547892969</v>
      </c>
      <c r="DQ41" s="28">
        <v>685.15831575720006</v>
      </c>
      <c r="DR41" s="28">
        <v>686.65317915295861</v>
      </c>
      <c r="DS41" s="28">
        <v>27.5046393011059</v>
      </c>
      <c r="DT41" s="28">
        <v>52.224891458608695</v>
      </c>
      <c r="DU41" s="28">
        <v>22.5046393011059</v>
      </c>
      <c r="DV41" s="28">
        <v>-0.28406250000000099</v>
      </c>
      <c r="DW41" s="28">
        <v>51.282445586808414</v>
      </c>
      <c r="DX41" s="28">
        <v>-26.387412152862595</v>
      </c>
      <c r="DY41" s="28">
        <v>18.066110935580117</v>
      </c>
      <c r="DZ41" s="28">
        <v>212.37006614874471</v>
      </c>
      <c r="EA41" s="28">
        <v>18.066110935580117</v>
      </c>
      <c r="EB41" s="28">
        <v>-216.66193916974751</v>
      </c>
      <c r="EC41" s="28">
        <v>64.764449999999968</v>
      </c>
      <c r="ED41" s="28">
        <v>46.676287499999994</v>
      </c>
      <c r="EE41" s="28">
        <v>-9.9935061795240643E-2</v>
      </c>
      <c r="EF41" s="28">
        <v>-0.3438718900826695</v>
      </c>
      <c r="EG41" s="28">
        <v>280.92342895071823</v>
      </c>
      <c r="EH41" s="28">
        <v>263.28749999999997</v>
      </c>
      <c r="EI41" s="28">
        <v>390.1904470196032</v>
      </c>
      <c r="EJ41" s="28">
        <v>476.52377469134331</v>
      </c>
      <c r="EK41" s="28">
        <v>797.25665393098393</v>
      </c>
      <c r="EL41" s="28">
        <v>1436.6550292968748</v>
      </c>
      <c r="EM41" s="28">
        <v>576.0528900676145</v>
      </c>
      <c r="EN41" s="28">
        <v>655.41168444624327</v>
      </c>
      <c r="EO41" s="28">
        <v>23.913574194258949</v>
      </c>
    </row>
    <row r="42" spans="2:145" x14ac:dyDescent="0.25">
      <c r="B42" s="39">
        <v>46784</v>
      </c>
      <c r="C42" s="27">
        <v>451.062155319277</v>
      </c>
      <c r="D42" s="27">
        <v>18.899999999999995</v>
      </c>
      <c r="E42" s="27">
        <v>-11.066561293863094</v>
      </c>
      <c r="F42" s="27">
        <v>384.42742822893422</v>
      </c>
      <c r="G42" s="27">
        <v>3.8062500000000963</v>
      </c>
      <c r="H42" s="27">
        <v>397.48364123941798</v>
      </c>
      <c r="I42" s="27">
        <v>1.4437500000000578</v>
      </c>
      <c r="J42" s="27">
        <v>10.198707937965013</v>
      </c>
      <c r="K42" s="27">
        <v>644.97372198516655</v>
      </c>
      <c r="L42" s="27">
        <v>19.06338536977745</v>
      </c>
      <c r="M42" s="27">
        <v>621.58790669222287</v>
      </c>
      <c r="N42" s="27">
        <v>586.15629356689544</v>
      </c>
      <c r="O42" s="27">
        <v>-10.5</v>
      </c>
      <c r="P42" s="27">
        <v>368.02825864270687</v>
      </c>
      <c r="Q42" s="27">
        <v>365.62311565999374</v>
      </c>
      <c r="R42" s="27">
        <v>553.77420000000006</v>
      </c>
      <c r="S42" s="27">
        <v>642.63662665409061</v>
      </c>
      <c r="T42" s="27">
        <v>644.97372198516655</v>
      </c>
      <c r="U42" s="27">
        <v>632.70641951559446</v>
      </c>
      <c r="V42" s="27">
        <v>674.7499688478872</v>
      </c>
      <c r="W42" s="27">
        <v>8.5673482264237837</v>
      </c>
      <c r="X42" s="27">
        <v>7.6357905797660344</v>
      </c>
      <c r="Y42" s="27">
        <v>18.258848737292343</v>
      </c>
      <c r="Z42" s="27">
        <v>1.0526726872937502</v>
      </c>
      <c r="AA42" s="27">
        <v>690.7499688478872</v>
      </c>
      <c r="AB42" s="27">
        <v>24.134696452847567</v>
      </c>
      <c r="AC42" s="27">
        <v>19.865381362302049</v>
      </c>
      <c r="AD42" s="27">
        <v>9.9817397086807667</v>
      </c>
      <c r="AE42" s="27">
        <v>-41.584388957173857</v>
      </c>
      <c r="AF42" s="27">
        <v>0.47038517727301743</v>
      </c>
      <c r="AG42" s="27">
        <v>14.663929389173161</v>
      </c>
      <c r="AH42" s="27">
        <v>3.9714064122597597</v>
      </c>
      <c r="AI42" s="27">
        <v>4.712136248091725</v>
      </c>
      <c r="AJ42" s="27">
        <v>-83.168777914347714</v>
      </c>
      <c r="AK42" s="27">
        <v>16.8505</v>
      </c>
      <c r="AL42" s="27">
        <v>17.530012499999952</v>
      </c>
      <c r="AM42" s="27">
        <v>-7.7691456425952987</v>
      </c>
      <c r="AN42" s="27">
        <v>388.61634934080911</v>
      </c>
      <c r="AO42" s="27">
        <v>2.1000000000000085</v>
      </c>
      <c r="AP42" s="27">
        <v>573.85202308585815</v>
      </c>
      <c r="AQ42" s="27">
        <v>614.0711030856711</v>
      </c>
      <c r="AR42" s="27">
        <v>2.2500000000000102</v>
      </c>
      <c r="AS42" s="27">
        <v>586.43673000828119</v>
      </c>
      <c r="AT42" s="27">
        <v>20.193672662458788</v>
      </c>
      <c r="AU42" s="27">
        <v>659.4234623168212</v>
      </c>
      <c r="AV42" s="27">
        <v>659.4234623168212</v>
      </c>
      <c r="AW42" s="27">
        <v>10.129809003553826</v>
      </c>
      <c r="AX42" s="27">
        <v>-8.1012434206977595</v>
      </c>
      <c r="AY42" s="27">
        <v>517.10408261343593</v>
      </c>
      <c r="AZ42" s="27">
        <v>-8.049849567816338</v>
      </c>
      <c r="BA42" s="27">
        <v>474.49232077570497</v>
      </c>
      <c r="BB42" s="27">
        <v>540.49897489929197</v>
      </c>
      <c r="BC42" s="27">
        <v>-16.088778835567812</v>
      </c>
      <c r="BD42" s="27">
        <v>-91.168777914347714</v>
      </c>
      <c r="BE42" s="27">
        <v>10379.540562181224</v>
      </c>
      <c r="BF42" s="27">
        <v>127.57618568580649</v>
      </c>
      <c r="BG42" s="27">
        <v>13.269169266019956</v>
      </c>
      <c r="BH42" s="27">
        <v>707.73687103097109</v>
      </c>
      <c r="BI42" s="27">
        <v>15.25</v>
      </c>
      <c r="BJ42" s="27">
        <v>13.408898441204151</v>
      </c>
      <c r="BK42" s="27">
        <v>622.45311696275814</v>
      </c>
      <c r="BL42" s="27">
        <v>1223.5824268917688</v>
      </c>
      <c r="BM42" s="27">
        <v>1266.7816947998051</v>
      </c>
      <c r="BN42" s="27">
        <v>599.10277355146081</v>
      </c>
      <c r="BO42" s="27">
        <v>601.10277355146081</v>
      </c>
      <c r="BP42" s="27">
        <v>630.11922502801292</v>
      </c>
      <c r="BQ42" s="27">
        <v>634.5462921827766</v>
      </c>
      <c r="BR42" s="27">
        <v>630.7499688478872</v>
      </c>
      <c r="BS42" s="27">
        <v>1.9564506677072586</v>
      </c>
      <c r="BT42" s="27">
        <v>1.0526726872937502</v>
      </c>
      <c r="BU42" s="27">
        <v>-72.6847162287402</v>
      </c>
      <c r="BV42" s="27">
        <v>550.9615399342506</v>
      </c>
      <c r="BW42" s="27">
        <v>591.82749341735314</v>
      </c>
      <c r="BX42" s="27">
        <v>5.4889398220179846</v>
      </c>
      <c r="BY42" s="27">
        <v>3.4157719590953368</v>
      </c>
      <c r="BZ42" s="27">
        <v>57.280792139078493</v>
      </c>
      <c r="CA42" s="27">
        <v>586.15629356689499</v>
      </c>
      <c r="CB42" s="27">
        <v>52.38057904510498</v>
      </c>
      <c r="CC42" s="27">
        <v>0.21787164000000042</v>
      </c>
      <c r="CD42" s="27">
        <v>416.55260435226211</v>
      </c>
      <c r="CE42" s="27">
        <v>-20.077749900774108</v>
      </c>
      <c r="CF42" s="27">
        <v>368.02825864270687</v>
      </c>
      <c r="CG42" s="27">
        <v>18.732619668766581</v>
      </c>
      <c r="CH42" s="27">
        <v>390.08542564350972</v>
      </c>
      <c r="CI42" s="27">
        <v>368.02825864270687</v>
      </c>
      <c r="CJ42" s="27">
        <v>-36.3423581143701</v>
      </c>
      <c r="CK42" s="27">
        <v>-34.3423581143701</v>
      </c>
      <c r="CL42" s="27">
        <v>385.11427576743841</v>
      </c>
      <c r="CM42" s="27">
        <v>-1.9045634518357213</v>
      </c>
      <c r="CN42" s="27">
        <v>408.69409924158322</v>
      </c>
      <c r="CO42" s="27">
        <v>36.757877118473054</v>
      </c>
      <c r="CP42" s="27">
        <v>16.999529999999996</v>
      </c>
      <c r="CQ42" s="27">
        <v>-9.7786295136423007</v>
      </c>
      <c r="CR42" s="27">
        <v>-9.7742306440754358</v>
      </c>
      <c r="CS42" s="27">
        <v>384.42742822893422</v>
      </c>
      <c r="CT42" s="27">
        <v>371.7846862506367</v>
      </c>
      <c r="CU42" s="27">
        <v>-1.4753999999999585</v>
      </c>
      <c r="CV42" s="27">
        <v>-33.80834906353757</v>
      </c>
      <c r="CW42" s="27">
        <v>1.0253155667592577</v>
      </c>
      <c r="CX42" s="27">
        <v>2.2818124717119734</v>
      </c>
      <c r="CY42" s="27">
        <v>17.134696452847567</v>
      </c>
      <c r="CZ42" s="27">
        <v>16.557533318244307</v>
      </c>
      <c r="DA42" s="27">
        <v>-5.0249373240671318</v>
      </c>
      <c r="DB42" s="28">
        <v>208.59711131315157</v>
      </c>
      <c r="DC42" s="28">
        <v>636.82923414060997</v>
      </c>
      <c r="DD42" s="28">
        <v>636.08645435333335</v>
      </c>
      <c r="DE42" s="28">
        <v>620.23298807937499</v>
      </c>
      <c r="DF42" s="28">
        <v>618.42236168439285</v>
      </c>
      <c r="DG42" s="28">
        <v>572.0711030856711</v>
      </c>
      <c r="DH42" s="28">
        <v>617.01693951588857</v>
      </c>
      <c r="DI42" s="28">
        <v>3.4250626759328671</v>
      </c>
      <c r="DJ42" s="28">
        <v>17.865381362302049</v>
      </c>
      <c r="DK42" s="28">
        <v>629.73833839629538</v>
      </c>
      <c r="DL42" s="28">
        <v>18.122135661811765</v>
      </c>
      <c r="DM42" s="28">
        <v>18.122135661811765</v>
      </c>
      <c r="DN42" s="28">
        <v>583.89912993216342</v>
      </c>
      <c r="DO42" s="28">
        <v>2079.9312328484671</v>
      </c>
      <c r="DP42" s="28">
        <v>1457.1498295311023</v>
      </c>
      <c r="DQ42" s="28">
        <v>688.08721141482454</v>
      </c>
      <c r="DR42" s="28">
        <v>687.66492675427685</v>
      </c>
      <c r="DS42" s="28">
        <v>27.254394837173667</v>
      </c>
      <c r="DT42" s="28">
        <v>52.229772902865982</v>
      </c>
      <c r="DU42" s="28">
        <v>22.254394837173667</v>
      </c>
      <c r="DV42" s="28">
        <v>-0.28406250000000099</v>
      </c>
      <c r="DW42" s="28">
        <v>54.176951568667107</v>
      </c>
      <c r="DX42" s="28">
        <v>-27.904596161651657</v>
      </c>
      <c r="DY42" s="28">
        <v>18.121952236223649</v>
      </c>
      <c r="DZ42" s="28">
        <v>211.77307729148822</v>
      </c>
      <c r="EA42" s="28">
        <v>18.121952236223652</v>
      </c>
      <c r="EB42" s="28">
        <v>-216.05637575422017</v>
      </c>
      <c r="EC42" s="28">
        <v>63.713099999999976</v>
      </c>
      <c r="ED42" s="28">
        <v>46.168074999999988</v>
      </c>
      <c r="EE42" s="28">
        <v>-0.21822898730290441</v>
      </c>
      <c r="EF42" s="28">
        <v>-0.46808051186571642</v>
      </c>
      <c r="EG42" s="28">
        <v>280.30496448189854</v>
      </c>
      <c r="EH42" s="28">
        <v>263.28749999999997</v>
      </c>
      <c r="EI42" s="28">
        <v>390.1904470196032</v>
      </c>
      <c r="EJ42" s="28">
        <v>477.5462921827766</v>
      </c>
      <c r="EK42" s="28">
        <v>797.17004188858891</v>
      </c>
      <c r="EL42" s="28">
        <v>1436.7986947998045</v>
      </c>
      <c r="EM42" s="28">
        <v>582.0711030856711</v>
      </c>
      <c r="EN42" s="28">
        <v>656.44693265033504</v>
      </c>
      <c r="EO42" s="28">
        <v>23.913574194258949</v>
      </c>
    </row>
    <row r="43" spans="2:145" x14ac:dyDescent="0.25">
      <c r="B43" s="39">
        <v>46813</v>
      </c>
      <c r="C43" s="27">
        <v>451.46427685580863</v>
      </c>
      <c r="D43" s="27">
        <v>18.899999999999995</v>
      </c>
      <c r="E43" s="27">
        <v>-11.063399419207704</v>
      </c>
      <c r="F43" s="27">
        <v>385.46300046900018</v>
      </c>
      <c r="G43" s="27">
        <v>3.8062500000000963</v>
      </c>
      <c r="H43" s="27">
        <v>395.46473574117908</v>
      </c>
      <c r="I43" s="27">
        <v>1.4437500000000578</v>
      </c>
      <c r="J43" s="27">
        <v>10.006337615040747</v>
      </c>
      <c r="K43" s="27">
        <v>644.33351119405074</v>
      </c>
      <c r="L43" s="27">
        <v>18.560569128621822</v>
      </c>
      <c r="M43" s="27">
        <v>620.90894205912298</v>
      </c>
      <c r="N43" s="27">
        <v>593.76832600761861</v>
      </c>
      <c r="O43" s="27">
        <v>-10.5</v>
      </c>
      <c r="P43" s="27">
        <v>368.0458086310872</v>
      </c>
      <c r="Q43" s="27">
        <v>366.64440927915587</v>
      </c>
      <c r="R43" s="27">
        <v>553.77420000000006</v>
      </c>
      <c r="S43" s="27">
        <v>643.32110164852429</v>
      </c>
      <c r="T43" s="27">
        <v>644.33351119405086</v>
      </c>
      <c r="U43" s="27">
        <v>628.1277454781183</v>
      </c>
      <c r="V43" s="27">
        <v>675.4847931703481</v>
      </c>
      <c r="W43" s="27">
        <v>8.6228698000682957</v>
      </c>
      <c r="X43" s="27">
        <v>7.4242796745062947</v>
      </c>
      <c r="Y43" s="27">
        <v>18.279196211869309</v>
      </c>
      <c r="Z43" s="27">
        <v>1.0526726872937502</v>
      </c>
      <c r="AA43" s="27">
        <v>691.4847931703481</v>
      </c>
      <c r="AB43" s="27">
        <v>24.245739600136591</v>
      </c>
      <c r="AC43" s="27">
        <v>19.885534159979539</v>
      </c>
      <c r="AD43" s="27">
        <v>9.7867305671392195</v>
      </c>
      <c r="AE43" s="27">
        <v>-46.958648957173857</v>
      </c>
      <c r="AF43" s="27">
        <v>0.47021423775163196</v>
      </c>
      <c r="AG43" s="27">
        <v>14.547622759896434</v>
      </c>
      <c r="AH43" s="27">
        <v>4.7939921881847418</v>
      </c>
      <c r="AI43" s="27">
        <v>5.3056614884494939</v>
      </c>
      <c r="AJ43" s="27">
        <v>-93.917297914347714</v>
      </c>
      <c r="AK43" s="27">
        <v>16.8505</v>
      </c>
      <c r="AL43" s="27">
        <v>16.380649999999953</v>
      </c>
      <c r="AM43" s="27">
        <v>-7.8397114831638417</v>
      </c>
      <c r="AN43" s="27">
        <v>388.63488110367018</v>
      </c>
      <c r="AO43" s="27">
        <v>2.1000000000000085</v>
      </c>
      <c r="AP43" s="27">
        <v>578.133507254807</v>
      </c>
      <c r="AQ43" s="27">
        <v>621.5897991718831</v>
      </c>
      <c r="AR43" s="27">
        <v>2.2500000000000102</v>
      </c>
      <c r="AS43" s="27">
        <v>594.909957023277</v>
      </c>
      <c r="AT43" s="27">
        <v>20.210127773803357</v>
      </c>
      <c r="AU43" s="27">
        <v>655.85139711310046</v>
      </c>
      <c r="AV43" s="27">
        <v>655.85139711310046</v>
      </c>
      <c r="AW43" s="27">
        <v>9.9377359747378016</v>
      </c>
      <c r="AX43" s="27">
        <v>-8.1491740993321322</v>
      </c>
      <c r="AY43" s="27">
        <v>517.29315545717077</v>
      </c>
      <c r="AZ43" s="27">
        <v>-8.0995514472701213</v>
      </c>
      <c r="BA43" s="27">
        <v>471.40506579349028</v>
      </c>
      <c r="BB43" s="27">
        <v>545.16125291748051</v>
      </c>
      <c r="BC43" s="27">
        <v>-16.062810957100719</v>
      </c>
      <c r="BD43" s="27">
        <v>-101.91729791434771</v>
      </c>
      <c r="BE43" s="27">
        <v>10407.501012663004</v>
      </c>
      <c r="BF43" s="27">
        <v>126.56431801109896</v>
      </c>
      <c r="BG43" s="27">
        <v>13.269169266019956</v>
      </c>
      <c r="BH43" s="27">
        <v>707.24086000802185</v>
      </c>
      <c r="BI43" s="27">
        <v>15.25</v>
      </c>
      <c r="BJ43" s="27">
        <v>13.410842684535732</v>
      </c>
      <c r="BK43" s="27">
        <v>623.40858170870479</v>
      </c>
      <c r="BL43" s="27">
        <v>1222.9909156401925</v>
      </c>
      <c r="BM43" s="27">
        <v>1266.1483672851568</v>
      </c>
      <c r="BN43" s="27">
        <v>599.01057626942168</v>
      </c>
      <c r="BO43" s="27">
        <v>601.01057626942168</v>
      </c>
      <c r="BP43" s="27">
        <v>630.14161434830305</v>
      </c>
      <c r="BQ43" s="27">
        <v>634.56883880508292</v>
      </c>
      <c r="BR43" s="27">
        <v>631.4847931703481</v>
      </c>
      <c r="BS43" s="27">
        <v>-3.3570476922297985</v>
      </c>
      <c r="BT43" s="27">
        <v>1.0526726872937502</v>
      </c>
      <c r="BU43" s="27">
        <v>-72.605879943068373</v>
      </c>
      <c r="BV43" s="27">
        <v>555.77568762971055</v>
      </c>
      <c r="BW43" s="27">
        <v>591.73793760229557</v>
      </c>
      <c r="BX43" s="27">
        <v>6.2715876673876014</v>
      </c>
      <c r="BY43" s="27">
        <v>3.7470339944474085</v>
      </c>
      <c r="BZ43" s="27">
        <v>64.466760643077706</v>
      </c>
      <c r="CA43" s="27">
        <v>593.76832600761816</v>
      </c>
      <c r="CB43" s="27">
        <v>59.977871431840924</v>
      </c>
      <c r="CC43" s="27">
        <v>0.21787164000000042</v>
      </c>
      <c r="CD43" s="27">
        <v>416.32239978278119</v>
      </c>
      <c r="CE43" s="27">
        <v>-20.009281150922391</v>
      </c>
      <c r="CF43" s="27">
        <v>368.0458086310872</v>
      </c>
      <c r="CG43" s="27">
        <v>18.73280520788424</v>
      </c>
      <c r="CH43" s="27">
        <v>390.03776238910564</v>
      </c>
      <c r="CI43" s="27">
        <v>368.0458086310872</v>
      </c>
      <c r="CJ43" s="27">
        <v>-36.302939971534187</v>
      </c>
      <c r="CK43" s="27">
        <v>-34.302939971534187</v>
      </c>
      <c r="CL43" s="27">
        <v>385.11427576743841</v>
      </c>
      <c r="CM43" s="27">
        <v>-1.9159431944626668</v>
      </c>
      <c r="CN43" s="27">
        <v>408.64416225459257</v>
      </c>
      <c r="CO43" s="27">
        <v>36.757877118473054</v>
      </c>
      <c r="CP43" s="27">
        <v>16.499849999999999</v>
      </c>
      <c r="CQ43" s="27">
        <v>-9.7795792125167225</v>
      </c>
      <c r="CR43" s="27">
        <v>-9.7664439636180962</v>
      </c>
      <c r="CS43" s="27">
        <v>385.46300046900018</v>
      </c>
      <c r="CT43" s="27">
        <v>372.07241236011902</v>
      </c>
      <c r="CU43" s="27">
        <v>-1.4753999999999585</v>
      </c>
      <c r="CV43" s="27">
        <v>-33.607937871459932</v>
      </c>
      <c r="CW43" s="27">
        <v>1.2628264173713797</v>
      </c>
      <c r="CX43" s="27">
        <v>2.2818124717119734</v>
      </c>
      <c r="CY43" s="27">
        <v>17.245739600136591</v>
      </c>
      <c r="CZ43" s="27">
        <v>16.084371694764158</v>
      </c>
      <c r="DA43" s="27">
        <v>-5.02514980906858</v>
      </c>
      <c r="DB43" s="28">
        <v>206.16745455890671</v>
      </c>
      <c r="DC43" s="28">
        <v>637.51590738157665</v>
      </c>
      <c r="DD43" s="28">
        <v>636.7888154960234</v>
      </c>
      <c r="DE43" s="28">
        <v>620.9061863203417</v>
      </c>
      <c r="DF43" s="28">
        <v>614.06735515668754</v>
      </c>
      <c r="DG43" s="28">
        <v>579.5897991718831</v>
      </c>
      <c r="DH43" s="28">
        <v>612.77951316515168</v>
      </c>
      <c r="DI43" s="28">
        <v>3.4248501909314197</v>
      </c>
      <c r="DJ43" s="28">
        <v>17.885534159979539</v>
      </c>
      <c r="DK43" s="28">
        <v>630.47198416830372</v>
      </c>
      <c r="DL43" s="28">
        <v>18.144141577306094</v>
      </c>
      <c r="DM43" s="28">
        <v>18.144141577306094</v>
      </c>
      <c r="DN43" s="28">
        <v>591.54012986528528</v>
      </c>
      <c r="DO43" s="28">
        <v>2079.1337162980499</v>
      </c>
      <c r="DP43" s="28">
        <v>1457.1739198914229</v>
      </c>
      <c r="DQ43" s="28">
        <v>686.42960878363681</v>
      </c>
      <c r="DR43" s="28">
        <v>688.33942515515582</v>
      </c>
      <c r="DS43" s="28">
        <v>27.245503412864444</v>
      </c>
      <c r="DT43" s="28">
        <v>52.234471554024928</v>
      </c>
      <c r="DU43" s="28">
        <v>22.245503412864444</v>
      </c>
      <c r="DV43" s="28">
        <v>-0.28406250000000099</v>
      </c>
      <c r="DW43" s="28">
        <v>53.13421032654302</v>
      </c>
      <c r="DX43" s="28">
        <v>-29.413878170394948</v>
      </c>
      <c r="DY43" s="28">
        <v>18.1439579289822</v>
      </c>
      <c r="DZ43" s="28">
        <v>209.4444360705624</v>
      </c>
      <c r="EA43" s="28">
        <v>18.1439579289822</v>
      </c>
      <c r="EB43" s="28">
        <v>-213.67737662179132</v>
      </c>
      <c r="EC43" s="28">
        <v>62.655299999999976</v>
      </c>
      <c r="ED43" s="28">
        <v>46.168074999999988</v>
      </c>
      <c r="EE43" s="28">
        <v>-0.32865022471023014</v>
      </c>
      <c r="EF43" s="28">
        <v>-0.58402281114340848</v>
      </c>
      <c r="EG43" s="28">
        <v>279.71461203438872</v>
      </c>
      <c r="EH43" s="28">
        <v>263.28749999999997</v>
      </c>
      <c r="EI43" s="28">
        <v>390.1904470196032</v>
      </c>
      <c r="EJ43" s="28">
        <v>478.56883880508292</v>
      </c>
      <c r="EK43" s="28">
        <v>797.08885755926894</v>
      </c>
      <c r="EL43" s="28">
        <v>1436.0803672851562</v>
      </c>
      <c r="EM43" s="28">
        <v>589.5897991718831</v>
      </c>
      <c r="EN43" s="28">
        <v>657.10417848077111</v>
      </c>
      <c r="EO43" s="28">
        <v>23.913574194258949</v>
      </c>
    </row>
    <row r="44" spans="2:145" x14ac:dyDescent="0.25">
      <c r="B44" s="39">
        <v>46844</v>
      </c>
      <c r="C44" s="27">
        <v>451.64821838882619</v>
      </c>
      <c r="D44" s="27">
        <v>18.900000000000002</v>
      </c>
      <c r="E44" s="27">
        <v>-8.490039805636286</v>
      </c>
      <c r="F44" s="27">
        <v>385.13288912526951</v>
      </c>
      <c r="G44" s="27">
        <v>12.275287503004098</v>
      </c>
      <c r="H44" s="27">
        <v>396.19006332394071</v>
      </c>
      <c r="I44" s="27">
        <v>9.6563250035049126</v>
      </c>
      <c r="J44" s="27">
        <v>8.9348273920633883</v>
      </c>
      <c r="K44" s="27">
        <v>642.61393424817993</v>
      </c>
      <c r="L44" s="27">
        <v>19.182763321629373</v>
      </c>
      <c r="M44" s="27">
        <v>619.50925140838478</v>
      </c>
      <c r="N44" s="27">
        <v>625.09506029674344</v>
      </c>
      <c r="O44" s="27">
        <v>-10.499999999999869</v>
      </c>
      <c r="P44" s="27">
        <v>365.76898075936163</v>
      </c>
      <c r="Q44" s="27">
        <v>366.33365350751228</v>
      </c>
      <c r="R44" s="27">
        <v>553</v>
      </c>
      <c r="S44" s="27">
        <v>643.22355595176907</v>
      </c>
      <c r="T44" s="27">
        <v>643.58883603971481</v>
      </c>
      <c r="U44" s="27">
        <v>635.08963206639544</v>
      </c>
      <c r="V44" s="27">
        <v>675.33982166672229</v>
      </c>
      <c r="W44" s="27">
        <v>8.3881610305823457</v>
      </c>
      <c r="X44" s="27">
        <v>8.2753699913979339</v>
      </c>
      <c r="Y44" s="27">
        <v>18.171162463488812</v>
      </c>
      <c r="Z44" s="27">
        <v>1.0526726872937411</v>
      </c>
      <c r="AA44" s="27">
        <v>691.33982166672229</v>
      </c>
      <c r="AB44" s="27">
        <v>23.776322061164691</v>
      </c>
      <c r="AC44" s="27">
        <v>19.776892181745811</v>
      </c>
      <c r="AD44" s="27">
        <v>9.6490845890881474</v>
      </c>
      <c r="AE44" s="27">
        <v>-52.21181752860241</v>
      </c>
      <c r="AF44" s="27">
        <v>-5.0465136446603251</v>
      </c>
      <c r="AG44" s="27">
        <v>14.424186709700823</v>
      </c>
      <c r="AH44" s="27">
        <v>8.9009275461416646</v>
      </c>
      <c r="AI44" s="27">
        <v>9.9349052256692492</v>
      </c>
      <c r="AJ44" s="27">
        <v>-104.42363505720482</v>
      </c>
      <c r="AK44" s="27">
        <v>16.928571428571434</v>
      </c>
      <c r="AL44" s="27">
        <v>20.933949999999939</v>
      </c>
      <c r="AM44" s="27">
        <v>-7.9270761074474922</v>
      </c>
      <c r="AN44" s="27">
        <v>386.30970009092795</v>
      </c>
      <c r="AO44" s="27">
        <v>2.1000000000000116</v>
      </c>
      <c r="AP44" s="27">
        <v>632.54148117888815</v>
      </c>
      <c r="AQ44" s="27">
        <v>653.65669169924161</v>
      </c>
      <c r="AR44" s="27">
        <v>2.4942499995231673</v>
      </c>
      <c r="AS44" s="27">
        <v>608.6279857230528</v>
      </c>
      <c r="AT44" s="27">
        <v>20.102343814582461</v>
      </c>
      <c r="AU44" s="27">
        <v>645.3264726148476</v>
      </c>
      <c r="AV44" s="27">
        <v>645.3264726148476</v>
      </c>
      <c r="AW44" s="27">
        <v>8.8665268246543487</v>
      </c>
      <c r="AX44" s="27">
        <v>-8.2415908312178985</v>
      </c>
      <c r="AY44" s="27">
        <v>517.2302880806219</v>
      </c>
      <c r="AZ44" s="27">
        <v>-8.1939040320852037</v>
      </c>
      <c r="BA44" s="27">
        <v>477.5337263514383</v>
      </c>
      <c r="BB44" s="27">
        <v>594.18145935058578</v>
      </c>
      <c r="BC44" s="27">
        <v>-16.051700998149553</v>
      </c>
      <c r="BD44" s="27">
        <v>-112.42363505720482</v>
      </c>
      <c r="BE44" s="27">
        <v>10398.588006382277</v>
      </c>
      <c r="BF44" s="27">
        <v>125.49042437439715</v>
      </c>
      <c r="BG44" s="27">
        <v>13.323654980305667</v>
      </c>
      <c r="BH44" s="27">
        <v>708.0390100969588</v>
      </c>
      <c r="BI44" s="27">
        <v>15.25</v>
      </c>
      <c r="BJ44" s="27">
        <v>13.41286616853637</v>
      </c>
      <c r="BK44" s="27">
        <v>623.92826223985537</v>
      </c>
      <c r="BL44" s="27">
        <v>1223.1402822312778</v>
      </c>
      <c r="BM44" s="27">
        <v>1260.9103430629189</v>
      </c>
      <c r="BN44" s="27">
        <v>595.69740440186899</v>
      </c>
      <c r="BO44" s="27">
        <v>597.69740440186899</v>
      </c>
      <c r="BP44" s="27">
        <v>630.09790245369618</v>
      </c>
      <c r="BQ44" s="27">
        <v>630.30870804166955</v>
      </c>
      <c r="BR44" s="27">
        <v>631.33982166672229</v>
      </c>
      <c r="BS44" s="27">
        <v>3.7498103996731516</v>
      </c>
      <c r="BT44" s="27">
        <v>1.0526726872937411</v>
      </c>
      <c r="BU44" s="27">
        <v>-73.084433790181691</v>
      </c>
      <c r="BV44" s="27">
        <v>606.53183648494951</v>
      </c>
      <c r="BW44" s="27">
        <v>591.81725177618182</v>
      </c>
      <c r="BX44" s="27">
        <v>10.33513295282469</v>
      </c>
      <c r="BY44" s="27">
        <v>10.960790763761219</v>
      </c>
      <c r="BZ44" s="27">
        <v>106.01987488156826</v>
      </c>
      <c r="CA44" s="27">
        <v>625.09506029674333</v>
      </c>
      <c r="CB44" s="27">
        <v>103.61610154053207</v>
      </c>
      <c r="CC44" s="27">
        <v>0.21525539999999993</v>
      </c>
      <c r="CD44" s="27">
        <v>416.10309029747043</v>
      </c>
      <c r="CE44" s="27">
        <v>-19.960440817315714</v>
      </c>
      <c r="CF44" s="27">
        <v>365.76898075936163</v>
      </c>
      <c r="CG44" s="27">
        <v>18.732601397197534</v>
      </c>
      <c r="CH44" s="27">
        <v>389.97623126678849</v>
      </c>
      <c r="CI44" s="27">
        <v>365.76898075936163</v>
      </c>
      <c r="CJ44" s="27">
        <v>-36.542216895090846</v>
      </c>
      <c r="CK44" s="27">
        <v>-34.542216895090846</v>
      </c>
      <c r="CL44" s="27">
        <v>385.12005518317557</v>
      </c>
      <c r="CM44" s="27">
        <v>-1.9200223737470352</v>
      </c>
      <c r="CN44" s="27">
        <v>406.27014090824366</v>
      </c>
      <c r="CO44" s="27">
        <v>36.756302547454823</v>
      </c>
      <c r="CP44" s="27">
        <v>15.999999999999995</v>
      </c>
      <c r="CQ44" s="27">
        <v>-9.7981415987318208</v>
      </c>
      <c r="CR44" s="27">
        <v>-9.7744008944289416</v>
      </c>
      <c r="CS44" s="27">
        <v>385.13288912526951</v>
      </c>
      <c r="CT44" s="27">
        <v>372.35723138543665</v>
      </c>
      <c r="CU44" s="27">
        <v>-1.0178571428571228</v>
      </c>
      <c r="CV44" s="27">
        <v>-33.409433726021845</v>
      </c>
      <c r="CW44" s="27">
        <v>0.65171972747574403</v>
      </c>
      <c r="CX44" s="27">
        <v>2.281812471711973</v>
      </c>
      <c r="CY44" s="27">
        <v>16.776322061164691</v>
      </c>
      <c r="CZ44" s="27">
        <v>16.521361100803023</v>
      </c>
      <c r="DA44" s="27">
        <v>-5.1151195958360312</v>
      </c>
      <c r="DB44" s="28">
        <v>209.00388957223564</v>
      </c>
      <c r="DC44" s="28">
        <v>637.31665231286877</v>
      </c>
      <c r="DD44" s="28">
        <v>636.60748304107017</v>
      </c>
      <c r="DE44" s="28">
        <v>620.72530625163358</v>
      </c>
      <c r="DF44" s="28">
        <v>608.10787093749764</v>
      </c>
      <c r="DG44" s="28">
        <v>611.65669169924161</v>
      </c>
      <c r="DH44" s="28">
        <v>606.59130239451974</v>
      </c>
      <c r="DI44" s="28">
        <v>3.3348804041639686</v>
      </c>
      <c r="DJ44" s="28">
        <v>17.776892181745811</v>
      </c>
      <c r="DK44" s="28">
        <v>630.32844002544152</v>
      </c>
      <c r="DL44" s="28">
        <v>18.035354060213855</v>
      </c>
      <c r="DM44" s="28">
        <v>18.035354060213855</v>
      </c>
      <c r="DN44" s="28">
        <v>622.81518807286318</v>
      </c>
      <c r="DO44" s="28">
        <v>2078.6304721846923</v>
      </c>
      <c r="DP44" s="28">
        <v>1457.1989920919475</v>
      </c>
      <c r="DQ44" s="28">
        <v>686.21398345641967</v>
      </c>
      <c r="DR44" s="28">
        <v>688.19969476662322</v>
      </c>
      <c r="DS44" s="28">
        <v>27.668151939513013</v>
      </c>
      <c r="DT44" s="28">
        <v>52.239625579348463</v>
      </c>
      <c r="DU44" s="28">
        <v>22.668151939513013</v>
      </c>
      <c r="DV44" s="28">
        <v>0.25000000000001138</v>
      </c>
      <c r="DW44" s="28">
        <v>53.818295583119983</v>
      </c>
      <c r="DX44" s="28">
        <v>-40.378878950500543</v>
      </c>
      <c r="DY44" s="28">
        <v>18.035354060213876</v>
      </c>
      <c r="DZ44" s="28">
        <v>195.59263044116369</v>
      </c>
      <c r="EA44" s="28">
        <v>18.035354060213876</v>
      </c>
      <c r="EB44" s="28">
        <v>-217.30862182617193</v>
      </c>
      <c r="EC44" s="28">
        <v>68.025485714285693</v>
      </c>
      <c r="ED44" s="28">
        <v>46.908953571428555</v>
      </c>
      <c r="EE44" s="28">
        <v>-0.45503674548311041</v>
      </c>
      <c r="EF44" s="28">
        <v>-0.71672865795493279</v>
      </c>
      <c r="EG44" s="28">
        <v>281.27647630528014</v>
      </c>
      <c r="EH44" s="28">
        <v>258.99999999999994</v>
      </c>
      <c r="EI44" s="28">
        <v>356.95416636208063</v>
      </c>
      <c r="EJ44" s="28">
        <v>475.30870804166955</v>
      </c>
      <c r="EK44" s="28">
        <v>797.77077430067686</v>
      </c>
      <c r="EL44" s="28">
        <v>1435.5578981846397</v>
      </c>
      <c r="EM44" s="28">
        <v>621.65669169924161</v>
      </c>
      <c r="EN44" s="28">
        <v>656.97126562522294</v>
      </c>
      <c r="EO44" s="28">
        <v>23.913574194258956</v>
      </c>
    </row>
    <row r="45" spans="2:145" x14ac:dyDescent="0.25">
      <c r="B45" s="39">
        <v>46874</v>
      </c>
      <c r="C45" s="27">
        <v>452.06552387278225</v>
      </c>
      <c r="D45" s="27">
        <v>18.900000000000002</v>
      </c>
      <c r="E45" s="27">
        <v>-8.5780245024035011</v>
      </c>
      <c r="F45" s="27">
        <v>385.40090087831425</v>
      </c>
      <c r="G45" s="27">
        <v>12.275287503004098</v>
      </c>
      <c r="H45" s="27">
        <v>394.37310854063838</v>
      </c>
      <c r="I45" s="27">
        <v>9.6563250035049126</v>
      </c>
      <c r="J45" s="27">
        <v>8.5488036692129636</v>
      </c>
      <c r="K45" s="27">
        <v>642.03797702653094</v>
      </c>
      <c r="L45" s="27">
        <v>19.110090393792234</v>
      </c>
      <c r="M45" s="27">
        <v>618.95400227945868</v>
      </c>
      <c r="N45" s="27">
        <v>627.21126820409211</v>
      </c>
      <c r="O45" s="27">
        <v>-10.499999999999869</v>
      </c>
      <c r="P45" s="27">
        <v>365.53291211699377</v>
      </c>
      <c r="Q45" s="27">
        <v>366.5885069734785</v>
      </c>
      <c r="R45" s="27">
        <v>553</v>
      </c>
      <c r="S45" s="27">
        <v>642.1319654626077</v>
      </c>
      <c r="T45" s="27">
        <v>643.01200504036308</v>
      </c>
      <c r="U45" s="27">
        <v>633.5727567849483</v>
      </c>
      <c r="V45" s="27">
        <v>674.26839861577309</v>
      </c>
      <c r="W45" s="27">
        <v>8.3751905113761325</v>
      </c>
      <c r="X45" s="27">
        <v>8.0314592987639593</v>
      </c>
      <c r="Y45" s="27">
        <v>18.005561316933264</v>
      </c>
      <c r="Z45" s="27">
        <v>1.0526726872937411</v>
      </c>
      <c r="AA45" s="27">
        <v>690.26839861577309</v>
      </c>
      <c r="AB45" s="27">
        <v>23.750381022752265</v>
      </c>
      <c r="AC45" s="27">
        <v>19.612230108269344</v>
      </c>
      <c r="AD45" s="27">
        <v>9.3985289099537948</v>
      </c>
      <c r="AE45" s="27">
        <v>-54.58346842145955</v>
      </c>
      <c r="AF45" s="27">
        <v>-5.0466813406389477</v>
      </c>
      <c r="AG45" s="27">
        <v>14.307083437224872</v>
      </c>
      <c r="AH45" s="27">
        <v>9.137744702928174</v>
      </c>
      <c r="AI45" s="27">
        <v>10.255270571623994</v>
      </c>
      <c r="AJ45" s="27">
        <v>-109.1669368429191</v>
      </c>
      <c r="AK45" s="27">
        <v>16.928571428571434</v>
      </c>
      <c r="AL45" s="27">
        <v>20.1436178571428</v>
      </c>
      <c r="AM45" s="27">
        <v>-7.9367462216377298</v>
      </c>
      <c r="AN45" s="27">
        <v>386.09876916260276</v>
      </c>
      <c r="AO45" s="27">
        <v>2.1000000000000116</v>
      </c>
      <c r="AP45" s="27">
        <v>633.97225563354868</v>
      </c>
      <c r="AQ45" s="27">
        <v>655.60076914701381</v>
      </c>
      <c r="AR45" s="27">
        <v>2.4942499995231673</v>
      </c>
      <c r="AS45" s="27">
        <v>618.48537514667828</v>
      </c>
      <c r="AT45" s="27">
        <v>19.946893881707116</v>
      </c>
      <c r="AU45" s="27">
        <v>642.74799324534115</v>
      </c>
      <c r="AV45" s="27">
        <v>642.74799324534115</v>
      </c>
      <c r="AW45" s="27">
        <v>8.4810091863966974</v>
      </c>
      <c r="AX45" s="27">
        <v>-8.2280855573553584</v>
      </c>
      <c r="AY45" s="27">
        <v>517.36585566284441</v>
      </c>
      <c r="AZ45" s="27">
        <v>-8.1823102066853544</v>
      </c>
      <c r="BA45" s="27">
        <v>474.35325524146583</v>
      </c>
      <c r="BB45" s="27">
        <v>595.63550559997532</v>
      </c>
      <c r="BC45" s="27">
        <v>-16.05856776701188</v>
      </c>
      <c r="BD45" s="27">
        <v>-117.1669368429191</v>
      </c>
      <c r="BE45" s="27">
        <v>10405.824323714485</v>
      </c>
      <c r="BF45" s="27">
        <v>124.47162590385638</v>
      </c>
      <c r="BG45" s="27">
        <v>13.323654980305667</v>
      </c>
      <c r="BH45" s="27">
        <v>707.5443720659531</v>
      </c>
      <c r="BI45" s="27">
        <v>15.25</v>
      </c>
      <c r="BJ45" s="27">
        <v>13.414773520244893</v>
      </c>
      <c r="BK45" s="27">
        <v>623.67904351965603</v>
      </c>
      <c r="BL45" s="27">
        <v>1222.5484782300634</v>
      </c>
      <c r="BM45" s="27">
        <v>1260.405928484236</v>
      </c>
      <c r="BN45" s="27">
        <v>595.60142996247362</v>
      </c>
      <c r="BO45" s="27">
        <v>597.60142996247362</v>
      </c>
      <c r="BP45" s="27">
        <v>630.12401753776817</v>
      </c>
      <c r="BQ45" s="27">
        <v>630.33483186280557</v>
      </c>
      <c r="BR45" s="27">
        <v>630.26839861577309</v>
      </c>
      <c r="BS45" s="27">
        <v>3.3043581691752024</v>
      </c>
      <c r="BT45" s="27">
        <v>1.0526726872937411</v>
      </c>
      <c r="BU45" s="27">
        <v>-72.792994705924372</v>
      </c>
      <c r="BV45" s="27">
        <v>608.1631594498981</v>
      </c>
      <c r="BW45" s="27">
        <v>591.72245026089342</v>
      </c>
      <c r="BX45" s="27">
        <v>10.529342475072982</v>
      </c>
      <c r="BY45" s="27">
        <v>11.205551000577154</v>
      </c>
      <c r="BZ45" s="27">
        <v>110.93170548626775</v>
      </c>
      <c r="CA45" s="27">
        <v>627.21126820409199</v>
      </c>
      <c r="CB45" s="27">
        <v>108.50069268489949</v>
      </c>
      <c r="CC45" s="27">
        <v>0.21262829999999994</v>
      </c>
      <c r="CD45" s="27">
        <v>415.87519639755817</v>
      </c>
      <c r="CE45" s="27">
        <v>-19.829999750862555</v>
      </c>
      <c r="CF45" s="27">
        <v>365.53291211699377</v>
      </c>
      <c r="CG45" s="27">
        <v>18.734322303355565</v>
      </c>
      <c r="CH45" s="27">
        <v>389.9204072279428</v>
      </c>
      <c r="CI45" s="27">
        <v>365.53291211699377</v>
      </c>
      <c r="CJ45" s="27">
        <v>-36.396497352962186</v>
      </c>
      <c r="CK45" s="27">
        <v>-34.396497352962186</v>
      </c>
      <c r="CL45" s="27">
        <v>385.12005518317557</v>
      </c>
      <c r="CM45" s="27">
        <v>-1.9257025868342617</v>
      </c>
      <c r="CN45" s="27">
        <v>405.92876891346532</v>
      </c>
      <c r="CO45" s="27">
        <v>36.756302547454823</v>
      </c>
      <c r="CP45" s="27">
        <v>15.499999999999993</v>
      </c>
      <c r="CQ45" s="27">
        <v>-9.7399754589108092</v>
      </c>
      <c r="CR45" s="27">
        <v>-9.710742866105246</v>
      </c>
      <c r="CS45" s="27">
        <v>385.40090087831425</v>
      </c>
      <c r="CT45" s="27">
        <v>372.63165379086473</v>
      </c>
      <c r="CU45" s="27">
        <v>-1.0178571428571228</v>
      </c>
      <c r="CV45" s="27">
        <v>-33.208172077069904</v>
      </c>
      <c r="CW45" s="27">
        <v>0.65137169068102052</v>
      </c>
      <c r="CX45" s="27">
        <v>2.281812471711973</v>
      </c>
      <c r="CY45" s="27">
        <v>16.750381022752265</v>
      </c>
      <c r="CZ45" s="27">
        <v>16.448918849673152</v>
      </c>
      <c r="DA45" s="27">
        <v>-5.115488025560845</v>
      </c>
      <c r="DB45" s="28">
        <v>209.88166520037095</v>
      </c>
      <c r="DC45" s="28">
        <v>636.19167930784647</v>
      </c>
      <c r="DD45" s="28">
        <v>635.46487644133117</v>
      </c>
      <c r="DE45" s="28">
        <v>619.56110974633236</v>
      </c>
      <c r="DF45" s="28">
        <v>605.28490436391826</v>
      </c>
      <c r="DG45" s="28">
        <v>613.60076914701381</v>
      </c>
      <c r="DH45" s="28">
        <v>605.4431724293994</v>
      </c>
      <c r="DI45" s="28">
        <v>3.3345119744391543</v>
      </c>
      <c r="DJ45" s="28">
        <v>17.612230108269344</v>
      </c>
      <c r="DK45" s="28">
        <v>629.25873335221252</v>
      </c>
      <c r="DL45" s="28">
        <v>17.869218905121862</v>
      </c>
      <c r="DM45" s="28">
        <v>17.869218905121862</v>
      </c>
      <c r="DN45" s="28">
        <v>624.92367766033669</v>
      </c>
      <c r="DO45" s="28">
        <v>2078.2484095662749</v>
      </c>
      <c r="DP45" s="28">
        <v>1457.2226253425649</v>
      </c>
      <c r="DQ45" s="28">
        <v>685.68732995351752</v>
      </c>
      <c r="DR45" s="28">
        <v>686.98427176160089</v>
      </c>
      <c r="DS45" s="28">
        <v>27.658679239381222</v>
      </c>
      <c r="DT45" s="28">
        <v>52.244733574821332</v>
      </c>
      <c r="DU45" s="28">
        <v>22.658679239381222</v>
      </c>
      <c r="DV45" s="28">
        <v>0.25000000000001138</v>
      </c>
      <c r="DW45" s="28">
        <v>53.823557941093412</v>
      </c>
      <c r="DX45" s="28">
        <v>-42.562482233538006</v>
      </c>
      <c r="DY45" s="28">
        <v>17.869218905121883</v>
      </c>
      <c r="DZ45" s="28">
        <v>196.3730620006898</v>
      </c>
      <c r="EA45" s="28">
        <v>17.869218905121883</v>
      </c>
      <c r="EB45" s="28">
        <v>-218.13024649483819</v>
      </c>
      <c r="EC45" s="28">
        <v>67.449821428571411</v>
      </c>
      <c r="ED45" s="28">
        <v>46.908953571428555</v>
      </c>
      <c r="EE45" s="28">
        <v>-0.50436466520471401</v>
      </c>
      <c r="EF45" s="28">
        <v>-0.76852297366261646</v>
      </c>
      <c r="EG45" s="28">
        <v>280.63295109340095</v>
      </c>
      <c r="EH45" s="28">
        <v>258.99999999999994</v>
      </c>
      <c r="EI45" s="28">
        <v>356.95416636208063</v>
      </c>
      <c r="EJ45" s="28">
        <v>476.33483186280557</v>
      </c>
      <c r="EK45" s="28">
        <v>797.68657693941896</v>
      </c>
      <c r="EL45" s="28">
        <v>1434.9836175973071</v>
      </c>
      <c r="EM45" s="28">
        <v>623.60076914701381</v>
      </c>
      <c r="EN45" s="28">
        <v>655.79210935713081</v>
      </c>
      <c r="EO45" s="28">
        <v>23.913574194258956</v>
      </c>
    </row>
    <row r="46" spans="2:145" x14ac:dyDescent="0.25">
      <c r="B46" s="39">
        <v>46905</v>
      </c>
      <c r="C46" s="27">
        <v>452.74238540339564</v>
      </c>
      <c r="D46" s="27">
        <v>18.900000000000002</v>
      </c>
      <c r="E46" s="27">
        <v>-8.8690508070950518</v>
      </c>
      <c r="F46" s="27">
        <v>384.90316476551692</v>
      </c>
      <c r="G46" s="27">
        <v>12.275287503004098</v>
      </c>
      <c r="H46" s="27">
        <v>392.51794438724187</v>
      </c>
      <c r="I46" s="27">
        <v>9.6563250035049126</v>
      </c>
      <c r="J46" s="27">
        <v>8.4901228480740887</v>
      </c>
      <c r="K46" s="27">
        <v>642.03049142491193</v>
      </c>
      <c r="L46" s="27">
        <v>19.102373567047724</v>
      </c>
      <c r="M46" s="27">
        <v>618.94678581680796</v>
      </c>
      <c r="N46" s="27">
        <v>626.86661127475691</v>
      </c>
      <c r="O46" s="27">
        <v>-10.499999999999869</v>
      </c>
      <c r="P46" s="27">
        <v>364.56940762040637</v>
      </c>
      <c r="Q46" s="27">
        <v>366.078800041546</v>
      </c>
      <c r="R46" s="27">
        <v>553</v>
      </c>
      <c r="S46" s="27">
        <v>641.9968477278868</v>
      </c>
      <c r="T46" s="27">
        <v>643.00450808242874</v>
      </c>
      <c r="U46" s="27">
        <v>632.61578149628463</v>
      </c>
      <c r="V46" s="27">
        <v>674.1357772188212</v>
      </c>
      <c r="W46" s="27">
        <v>8.3694656631412236</v>
      </c>
      <c r="X46" s="27">
        <v>7.7883483133189495</v>
      </c>
      <c r="Y46" s="27">
        <v>17.951453872051292</v>
      </c>
      <c r="Z46" s="27">
        <v>1.0526726872937411</v>
      </c>
      <c r="AA46" s="27">
        <v>690.1357772188212</v>
      </c>
      <c r="AB46" s="27">
        <v>23.738931326282447</v>
      </c>
      <c r="AC46" s="27">
        <v>19.557226225091224</v>
      </c>
      <c r="AD46" s="27">
        <v>9.1338246190190802</v>
      </c>
      <c r="AE46" s="27">
        <v>-55.583562171459548</v>
      </c>
      <c r="AF46" s="27">
        <v>-5.0468502688177175</v>
      </c>
      <c r="AG46" s="27">
        <v>14.188354029194203</v>
      </c>
      <c r="AH46" s="27">
        <v>9.0968581370023891</v>
      </c>
      <c r="AI46" s="27">
        <v>10.038710756760729</v>
      </c>
      <c r="AJ46" s="27">
        <v>-111.1671243429191</v>
      </c>
      <c r="AK46" s="27">
        <v>16.928571428571434</v>
      </c>
      <c r="AL46" s="27">
        <v>19.353285714285658</v>
      </c>
      <c r="AM46" s="27">
        <v>-7.9681740927560032</v>
      </c>
      <c r="AN46" s="27">
        <v>385.11932562346038</v>
      </c>
      <c r="AO46" s="27">
        <v>2.1000000000000116</v>
      </c>
      <c r="AP46" s="27">
        <v>631.96792576138421</v>
      </c>
      <c r="AQ46" s="27">
        <v>655.06263403359867</v>
      </c>
      <c r="AR46" s="27">
        <v>2.4942499995231673</v>
      </c>
      <c r="AS46" s="27">
        <v>627.46400940157105</v>
      </c>
      <c r="AT46" s="27">
        <v>19.892964467594794</v>
      </c>
      <c r="AU46" s="27">
        <v>641.8404749008854</v>
      </c>
      <c r="AV46" s="27">
        <v>641.8404749008854</v>
      </c>
      <c r="AW46" s="27">
        <v>8.4219420736275836</v>
      </c>
      <c r="AX46" s="27">
        <v>-8.2080822504445639</v>
      </c>
      <c r="AY46" s="27">
        <v>517.8068043035579</v>
      </c>
      <c r="AZ46" s="27">
        <v>-8.1643177788153238</v>
      </c>
      <c r="BA46" s="27">
        <v>471.6981383427335</v>
      </c>
      <c r="BB46" s="27">
        <v>593.4835171508787</v>
      </c>
      <c r="BC46" s="27">
        <v>-16.065428646707087</v>
      </c>
      <c r="BD46" s="27">
        <v>-119.1671243429191</v>
      </c>
      <c r="BE46" s="27">
        <v>10392.385448668956</v>
      </c>
      <c r="BF46" s="27">
        <v>123.43868005398956</v>
      </c>
      <c r="BG46" s="27">
        <v>13.323654980305667</v>
      </c>
      <c r="BH46" s="27">
        <v>707.04973403494705</v>
      </c>
      <c r="BI46" s="27">
        <v>15.25</v>
      </c>
      <c r="BJ46" s="27">
        <v>13.416694886833657</v>
      </c>
      <c r="BK46" s="27">
        <v>622.44564472225341</v>
      </c>
      <c r="BL46" s="27">
        <v>1222.5684512205826</v>
      </c>
      <c r="BM46" s="27">
        <v>1260.405928484236</v>
      </c>
      <c r="BN46" s="27">
        <v>595.50201524017928</v>
      </c>
      <c r="BO46" s="27">
        <v>597.50201524017928</v>
      </c>
      <c r="BP46" s="27">
        <v>630.15232247061363</v>
      </c>
      <c r="BQ46" s="27">
        <v>630.36314626535091</v>
      </c>
      <c r="BR46" s="27">
        <v>630.1357772188212</v>
      </c>
      <c r="BS46" s="27">
        <v>2.4800042774634221</v>
      </c>
      <c r="BT46" s="27">
        <v>1.0526726872937411</v>
      </c>
      <c r="BU46" s="27">
        <v>-72.713821499172184</v>
      </c>
      <c r="BV46" s="27">
        <v>606.24178232015311</v>
      </c>
      <c r="BW46" s="27">
        <v>591.62350550423514</v>
      </c>
      <c r="BX46" s="27">
        <v>10.443855614246047</v>
      </c>
      <c r="BY46" s="27">
        <v>11.041406238585514</v>
      </c>
      <c r="BZ46" s="27">
        <v>111.80521749623429</v>
      </c>
      <c r="CA46" s="27">
        <v>626.86661127475679</v>
      </c>
      <c r="CB46" s="27">
        <v>109.37361837913642</v>
      </c>
      <c r="CC46" s="27">
        <v>0.2100012</v>
      </c>
      <c r="CD46" s="27">
        <v>415.64841557386279</v>
      </c>
      <c r="CE46" s="27">
        <v>-19.761464529486716</v>
      </c>
      <c r="CF46" s="27">
        <v>364.56940762040637</v>
      </c>
      <c r="CG46" s="27">
        <v>18.734533341155043</v>
      </c>
      <c r="CH46" s="27">
        <v>389.84631067570285</v>
      </c>
      <c r="CI46" s="27">
        <v>364.56940762040637</v>
      </c>
      <c r="CJ46" s="27">
        <v>-36.356910749586092</v>
      </c>
      <c r="CK46" s="27">
        <v>-34.356910749586092</v>
      </c>
      <c r="CL46" s="27">
        <v>385.12005518317557</v>
      </c>
      <c r="CM46" s="27">
        <v>-1.9345064966722385</v>
      </c>
      <c r="CN46" s="27">
        <v>404.8807901529471</v>
      </c>
      <c r="CO46" s="27">
        <v>36.756302547454823</v>
      </c>
      <c r="CP46" s="27">
        <v>14.999999999999995</v>
      </c>
      <c r="CQ46" s="27">
        <v>-9.701850366685127</v>
      </c>
      <c r="CR46" s="27">
        <v>-9.6654106338141315</v>
      </c>
      <c r="CS46" s="27">
        <v>384.90316476551692</v>
      </c>
      <c r="CT46" s="27">
        <v>372.89423478194175</v>
      </c>
      <c r="CU46" s="27">
        <v>-1.0178571428571228</v>
      </c>
      <c r="CV46" s="27">
        <v>-33.109190938241085</v>
      </c>
      <c r="CW46" s="27">
        <v>0.26664589415068329</v>
      </c>
      <c r="CX46" s="27">
        <v>2.281812471711973</v>
      </c>
      <c r="CY46" s="27">
        <v>16.738931326282447</v>
      </c>
      <c r="CZ46" s="27">
        <v>16.4406276181927</v>
      </c>
      <c r="DA46" s="27">
        <v>-5.1159124764275603</v>
      </c>
      <c r="DB46" s="28">
        <v>211.35686284459985</v>
      </c>
      <c r="DC46" s="28">
        <v>636.00418380700944</v>
      </c>
      <c r="DD46" s="28">
        <v>635.26662030418731</v>
      </c>
      <c r="DE46" s="28">
        <v>619.37728924549526</v>
      </c>
      <c r="DF46" s="28">
        <v>604.56232104934736</v>
      </c>
      <c r="DG46" s="28">
        <v>613.06263403359867</v>
      </c>
      <c r="DH46" s="28">
        <v>604.77160775480706</v>
      </c>
      <c r="DI46" s="28">
        <v>3.334087523572439</v>
      </c>
      <c r="DJ46" s="28">
        <v>17.557226225091224</v>
      </c>
      <c r="DK46" s="28">
        <v>629.12632440953871</v>
      </c>
      <c r="DL46" s="28">
        <v>17.815521174738777</v>
      </c>
      <c r="DM46" s="28">
        <v>17.815521174738777</v>
      </c>
      <c r="DN46" s="28">
        <v>624.5802777778249</v>
      </c>
      <c r="DO46" s="28">
        <v>2078.2823622777782</v>
      </c>
      <c r="DP46" s="28">
        <v>1457.2464322460935</v>
      </c>
      <c r="DQ46" s="28">
        <v>685.68982688834524</v>
      </c>
      <c r="DR46" s="28">
        <v>686.84922476104293</v>
      </c>
      <c r="DS46" s="28">
        <v>27.648765446873014</v>
      </c>
      <c r="DT46" s="28">
        <v>52.250127203956282</v>
      </c>
      <c r="DU46" s="28">
        <v>22.648765446873014</v>
      </c>
      <c r="DV46" s="28">
        <v>0.25000000000001138</v>
      </c>
      <c r="DW46" s="28">
        <v>53.829114564515393</v>
      </c>
      <c r="DX46" s="28">
        <v>-43.572487660871296</v>
      </c>
      <c r="DY46" s="28">
        <v>17.815521174738802</v>
      </c>
      <c r="DZ46" s="28">
        <v>197.67181501993565</v>
      </c>
      <c r="EA46" s="28">
        <v>17.815521174738798</v>
      </c>
      <c r="EB46" s="28">
        <v>-219.55143511090964</v>
      </c>
      <c r="EC46" s="28">
        <v>67.449821428571411</v>
      </c>
      <c r="ED46" s="28">
        <v>47.42631428571427</v>
      </c>
      <c r="EE46" s="28">
        <v>-0.57474718480748965</v>
      </c>
      <c r="EF46" s="28">
        <v>-0.84242461924553091</v>
      </c>
      <c r="EG46" s="28">
        <v>279.98942588152175</v>
      </c>
      <c r="EH46" s="28">
        <v>258.99999999999994</v>
      </c>
      <c r="EI46" s="28">
        <v>356.95416636208063</v>
      </c>
      <c r="EJ46" s="28">
        <v>477.36314626535091</v>
      </c>
      <c r="EK46" s="28">
        <v>797.59951687267619</v>
      </c>
      <c r="EL46" s="28">
        <v>1434.9836175973071</v>
      </c>
      <c r="EM46" s="28">
        <v>623.06263403359867</v>
      </c>
      <c r="EN46" s="28">
        <v>655.58751140814786</v>
      </c>
      <c r="EO46" s="28">
        <v>23.913574194258956</v>
      </c>
    </row>
    <row r="47" spans="2:145" x14ac:dyDescent="0.25">
      <c r="B47" s="39">
        <v>46935</v>
      </c>
      <c r="C47" s="27">
        <v>453.41671727770859</v>
      </c>
      <c r="D47" s="27">
        <v>18.900000000000002</v>
      </c>
      <c r="E47" s="27">
        <v>-9.2364594309581438</v>
      </c>
      <c r="F47" s="27">
        <v>383.86940514663007</v>
      </c>
      <c r="G47" s="27">
        <v>12.275287503004098</v>
      </c>
      <c r="H47" s="27">
        <v>391.17056813344374</v>
      </c>
      <c r="I47" s="27">
        <v>9.6563250035049126</v>
      </c>
      <c r="J47" s="27">
        <v>8.4096249206762508</v>
      </c>
      <c r="K47" s="27">
        <v>642.27609965256124</v>
      </c>
      <c r="L47" s="27">
        <v>19.123280630340329</v>
      </c>
      <c r="M47" s="27">
        <v>619.1835633921786</v>
      </c>
      <c r="N47" s="27">
        <v>625.53188736888296</v>
      </c>
      <c r="O47" s="27">
        <v>-10.499999999999869</v>
      </c>
      <c r="P47" s="27">
        <v>364.0790316702072</v>
      </c>
      <c r="Q47" s="27">
        <v>365.05938617768089</v>
      </c>
      <c r="R47" s="27">
        <v>553</v>
      </c>
      <c r="S47" s="27">
        <v>642.68735873257413</v>
      </c>
      <c r="T47" s="27">
        <v>643.25048891933579</v>
      </c>
      <c r="U47" s="27">
        <v>632.47785817475835</v>
      </c>
      <c r="V47" s="27">
        <v>674.81353084044213</v>
      </c>
      <c r="W47" s="27">
        <v>8.3848720917875799</v>
      </c>
      <c r="X47" s="27">
        <v>8.0314592987639593</v>
      </c>
      <c r="Y47" s="27">
        <v>18.001745908654769</v>
      </c>
      <c r="Z47" s="27">
        <v>1.0526726872937411</v>
      </c>
      <c r="AA47" s="27">
        <v>690.81353084044213</v>
      </c>
      <c r="AB47" s="27">
        <v>23.76974418357516</v>
      </c>
      <c r="AC47" s="27">
        <v>19.608074833514213</v>
      </c>
      <c r="AD47" s="27">
        <v>8.8905079706789358</v>
      </c>
      <c r="AE47" s="27">
        <v>-54.960646635745256</v>
      </c>
      <c r="AF47" s="27">
        <v>-5.047009760784694</v>
      </c>
      <c r="AG47" s="27">
        <v>14.076976424880142</v>
      </c>
      <c r="AH47" s="27">
        <v>8.9001219483462073</v>
      </c>
      <c r="AI47" s="27">
        <v>9.7371377914346144</v>
      </c>
      <c r="AJ47" s="27">
        <v>-109.92129327149051</v>
      </c>
      <c r="AK47" s="27">
        <v>16.928571428571434</v>
      </c>
      <c r="AL47" s="27">
        <v>20.1436178571428</v>
      </c>
      <c r="AM47" s="27">
        <v>-8.0471466919762786</v>
      </c>
      <c r="AN47" s="27">
        <v>384.63973388489364</v>
      </c>
      <c r="AO47" s="27">
        <v>2.1000000000000116</v>
      </c>
      <c r="AP47" s="27">
        <v>627.12758151605613</v>
      </c>
      <c r="AQ47" s="27">
        <v>653.57149217176777</v>
      </c>
      <c r="AR47" s="27">
        <v>2.4942499995231673</v>
      </c>
      <c r="AS47" s="27">
        <v>624.59861076881486</v>
      </c>
      <c r="AT47" s="27">
        <v>19.938678170726206</v>
      </c>
      <c r="AU47" s="27">
        <v>649.30250308424013</v>
      </c>
      <c r="AV47" s="27">
        <v>649.30250308424013</v>
      </c>
      <c r="AW47" s="27">
        <v>8.3412303088780373</v>
      </c>
      <c r="AX47" s="27">
        <v>-8.1971809408483018</v>
      </c>
      <c r="AY47" s="27">
        <v>518.24971854959745</v>
      </c>
      <c r="AZ47" s="27">
        <v>-8.1553939187779712</v>
      </c>
      <c r="BA47" s="27">
        <v>469.93329798223681</v>
      </c>
      <c r="BB47" s="27">
        <v>588.71424545288062</v>
      </c>
      <c r="BC47" s="27">
        <v>-16.060852763854577</v>
      </c>
      <c r="BD47" s="27">
        <v>-117.92129327149051</v>
      </c>
      <c r="BE47" s="27">
        <v>10364.473938959012</v>
      </c>
      <c r="BF47" s="27">
        <v>122.46969489645723</v>
      </c>
      <c r="BG47" s="27">
        <v>13.323654980305667</v>
      </c>
      <c r="BH47" s="27">
        <v>706.55509600394123</v>
      </c>
      <c r="BI47" s="27">
        <v>15.25</v>
      </c>
      <c r="BJ47" s="27">
        <v>13.418508927207247</v>
      </c>
      <c r="BK47" s="27">
        <v>622.96310063663338</v>
      </c>
      <c r="BL47" s="27">
        <v>1222.8319727938617</v>
      </c>
      <c r="BM47" s="27">
        <v>1260.6581357735774</v>
      </c>
      <c r="BN47" s="27">
        <v>595.40561582209534</v>
      </c>
      <c r="BO47" s="27">
        <v>597.40561582209534</v>
      </c>
      <c r="BP47" s="27">
        <v>630.18090917212089</v>
      </c>
      <c r="BQ47" s="27">
        <v>630.39174253082649</v>
      </c>
      <c r="BR47" s="27">
        <v>630.81353084044213</v>
      </c>
      <c r="BS47" s="27">
        <v>1.6643273343162264</v>
      </c>
      <c r="BT47" s="27">
        <v>1.0526726872937411</v>
      </c>
      <c r="BU47" s="27">
        <v>-72.721002516002471</v>
      </c>
      <c r="BV47" s="27">
        <v>601.6398285370492</v>
      </c>
      <c r="BW47" s="27">
        <v>591.52688433804326</v>
      </c>
      <c r="BX47" s="27">
        <v>10.20346032772806</v>
      </c>
      <c r="BY47" s="27">
        <v>10.559655931201769</v>
      </c>
      <c r="BZ47" s="27">
        <v>109.12423507042777</v>
      </c>
      <c r="CA47" s="27">
        <v>625.53188736888285</v>
      </c>
      <c r="CB47" s="27">
        <v>106.6969444501112</v>
      </c>
      <c r="CC47" s="27">
        <v>0.20737409999999992</v>
      </c>
      <c r="CD47" s="27">
        <v>415.42131427468803</v>
      </c>
      <c r="CE47" s="27">
        <v>-19.639397100455824</v>
      </c>
      <c r="CF47" s="27">
        <v>364.0790316702072</v>
      </c>
      <c r="CG47" s="27">
        <v>18.734509873740478</v>
      </c>
      <c r="CH47" s="27">
        <v>389.53951885843952</v>
      </c>
      <c r="CI47" s="27">
        <v>364.0790316702072</v>
      </c>
      <c r="CJ47" s="27">
        <v>-36.360501258001236</v>
      </c>
      <c r="CK47" s="27">
        <v>-34.360501258001236</v>
      </c>
      <c r="CL47" s="27">
        <v>384.85065972137068</v>
      </c>
      <c r="CM47" s="27">
        <v>-1.9435165274142767</v>
      </c>
      <c r="CN47" s="27">
        <v>404.27913098534947</v>
      </c>
      <c r="CO47" s="27">
        <v>36.756302547454823</v>
      </c>
      <c r="CP47" s="27">
        <v>14.249999999999995</v>
      </c>
      <c r="CQ47" s="27">
        <v>-9.6727819842656189</v>
      </c>
      <c r="CR47" s="27">
        <v>-9.6287590417489746</v>
      </c>
      <c r="CS47" s="27">
        <v>383.86940514663007</v>
      </c>
      <c r="CT47" s="27">
        <v>373.16044100642085</v>
      </c>
      <c r="CU47" s="27">
        <v>-1.0178571428571228</v>
      </c>
      <c r="CV47" s="27">
        <v>-33.006910428117969</v>
      </c>
      <c r="CW47" s="27">
        <v>1.0349138227865793</v>
      </c>
      <c r="CX47" s="27">
        <v>2.281812471711973</v>
      </c>
      <c r="CY47" s="27">
        <v>16.76974418357516</v>
      </c>
      <c r="CZ47" s="27">
        <v>16.460271289784643</v>
      </c>
      <c r="DA47" s="27">
        <v>-5.1162716847503633</v>
      </c>
      <c r="DB47" s="28">
        <v>213.2373937332251</v>
      </c>
      <c r="DC47" s="28">
        <v>636.62916880979958</v>
      </c>
      <c r="DD47" s="28">
        <v>635.89140495814445</v>
      </c>
      <c r="DE47" s="28">
        <v>620.05129774856448</v>
      </c>
      <c r="DF47" s="28">
        <v>604.12752822672019</v>
      </c>
      <c r="DG47" s="28">
        <v>611.57149217176777</v>
      </c>
      <c r="DH47" s="28">
        <v>604.4533810877582</v>
      </c>
      <c r="DI47" s="28">
        <v>3.333728315249636</v>
      </c>
      <c r="DJ47" s="28">
        <v>17.608074833514213</v>
      </c>
      <c r="DK47" s="28">
        <v>629.80299229643072</v>
      </c>
      <c r="DL47" s="28">
        <v>17.86364387742589</v>
      </c>
      <c r="DM47" s="28">
        <v>17.86364387742589</v>
      </c>
      <c r="DN47" s="28">
        <v>623.25042193147146</v>
      </c>
      <c r="DO47" s="28">
        <v>2078.5223122241719</v>
      </c>
      <c r="DP47" s="28">
        <v>1457.2689093123772</v>
      </c>
      <c r="DQ47" s="28">
        <v>685.95189769131071</v>
      </c>
      <c r="DR47" s="28">
        <v>687.52445976383308</v>
      </c>
      <c r="DS47" s="28">
        <v>27.639060540443559</v>
      </c>
      <c r="DT47" s="28">
        <v>52.25545051865727</v>
      </c>
      <c r="DU47" s="28">
        <v>22.639060540443559</v>
      </c>
      <c r="DV47" s="28">
        <v>0.25000000000001138</v>
      </c>
      <c r="DW47" s="28">
        <v>53.834598748616692</v>
      </c>
      <c r="DX47" s="28">
        <v>-35.702269313376341</v>
      </c>
      <c r="DY47" s="28">
        <v>17.86543238802637</v>
      </c>
      <c r="DZ47" s="28">
        <v>199.32937318099758</v>
      </c>
      <c r="EA47" s="28">
        <v>17.865432388026374</v>
      </c>
      <c r="EB47" s="28">
        <v>-221.39453909737728</v>
      </c>
      <c r="EC47" s="28">
        <v>68.025485714285693</v>
      </c>
      <c r="ED47" s="28">
        <v>47.42631428571427</v>
      </c>
      <c r="EE47" s="28">
        <v>-0.65415310435933915</v>
      </c>
      <c r="EF47" s="28">
        <v>-0.92580083477497299</v>
      </c>
      <c r="EG47" s="28">
        <v>279.48579745483369</v>
      </c>
      <c r="EH47" s="28">
        <v>258.99999999999994</v>
      </c>
      <c r="EI47" s="28">
        <v>356.95416636208063</v>
      </c>
      <c r="EJ47" s="28">
        <v>478.39174253082649</v>
      </c>
      <c r="EK47" s="28">
        <v>785.76154262998045</v>
      </c>
      <c r="EL47" s="28">
        <v>1435.2707578909735</v>
      </c>
      <c r="EM47" s="28">
        <v>621.57149217176777</v>
      </c>
      <c r="EN47" s="28">
        <v>656.23228165635896</v>
      </c>
      <c r="EO47" s="28">
        <v>23.913574194258956</v>
      </c>
    </row>
    <row r="48" spans="2:145" x14ac:dyDescent="0.25">
      <c r="B48" s="39">
        <v>46966</v>
      </c>
      <c r="C48" s="27">
        <v>454.09995484203614</v>
      </c>
      <c r="D48" s="27">
        <v>18.900000000000002</v>
      </c>
      <c r="E48" s="27">
        <v>-9.9355026810976543</v>
      </c>
      <c r="F48" s="27">
        <v>382.33790941494595</v>
      </c>
      <c r="G48" s="27">
        <v>12.275287503004098</v>
      </c>
      <c r="H48" s="27">
        <v>389.35409110738181</v>
      </c>
      <c r="I48" s="27">
        <v>9.6563250035049126</v>
      </c>
      <c r="J48" s="27">
        <v>8.4716208885142894</v>
      </c>
      <c r="K48" s="27">
        <v>642.64798052796903</v>
      </c>
      <c r="L48" s="27">
        <v>19.160224315778212</v>
      </c>
      <c r="M48" s="27">
        <v>619.5420735807362</v>
      </c>
      <c r="N48" s="27">
        <v>621.67439326895487</v>
      </c>
      <c r="O48" s="27">
        <v>-10.499999999999869</v>
      </c>
      <c r="P48" s="27">
        <v>363.62525069269958</v>
      </c>
      <c r="Q48" s="27">
        <v>363.53026538188334</v>
      </c>
      <c r="R48" s="27">
        <v>553</v>
      </c>
      <c r="S48" s="27">
        <v>643.18950314230733</v>
      </c>
      <c r="T48" s="27">
        <v>643.6229339707013</v>
      </c>
      <c r="U48" s="27">
        <v>632.40101800323453</v>
      </c>
      <c r="V48" s="27">
        <v>675.30639799239646</v>
      </c>
      <c r="W48" s="27">
        <v>8.4331725279091021</v>
      </c>
      <c r="X48" s="27">
        <v>8.0314592987639593</v>
      </c>
      <c r="Y48" s="27">
        <v>18.01845625295687</v>
      </c>
      <c r="Z48" s="27">
        <v>1.0526726872937411</v>
      </c>
      <c r="AA48" s="27">
        <v>691.30639799239646</v>
      </c>
      <c r="AB48" s="27">
        <v>23.866345055818204</v>
      </c>
      <c r="AC48" s="27">
        <v>19.62431168037914</v>
      </c>
      <c r="AD48" s="27">
        <v>8.646211568273884</v>
      </c>
      <c r="AE48" s="27">
        <v>-54.337731100030979</v>
      </c>
      <c r="AF48" s="27">
        <v>-5.047170669885845</v>
      </c>
      <c r="AG48" s="27">
        <v>13.962043155402487</v>
      </c>
      <c r="AH48" s="27">
        <v>8.4331858071035644</v>
      </c>
      <c r="AI48" s="27">
        <v>9.2610641488426442</v>
      </c>
      <c r="AJ48" s="27">
        <v>-108.67546220006196</v>
      </c>
      <c r="AK48" s="27">
        <v>16.928571428571434</v>
      </c>
      <c r="AL48" s="27">
        <v>21.724282142857078</v>
      </c>
      <c r="AM48" s="27">
        <v>-8.1261192911965541</v>
      </c>
      <c r="AN48" s="27">
        <v>384.16032645066201</v>
      </c>
      <c r="AO48" s="27">
        <v>2.1000000000000116</v>
      </c>
      <c r="AP48" s="27">
        <v>621.33238248564021</v>
      </c>
      <c r="AQ48" s="27">
        <v>649.53446871287815</v>
      </c>
      <c r="AR48" s="27">
        <v>2.4942499995231673</v>
      </c>
      <c r="AS48" s="27">
        <v>618.40001642095569</v>
      </c>
      <c r="AT48" s="27">
        <v>19.953191463637118</v>
      </c>
      <c r="AU48" s="27">
        <v>655.9891939620378</v>
      </c>
      <c r="AV48" s="27">
        <v>655.9891939620378</v>
      </c>
      <c r="AW48" s="27">
        <v>8.4035861967574697</v>
      </c>
      <c r="AX48" s="27">
        <v>-8.1864860571424707</v>
      </c>
      <c r="AY48" s="27">
        <v>518.63857448666465</v>
      </c>
      <c r="AZ48" s="27">
        <v>-8.1467718951286034</v>
      </c>
      <c r="BA48" s="27">
        <v>468.4578611273954</v>
      </c>
      <c r="BB48" s="27">
        <v>582.72357490539525</v>
      </c>
      <c r="BC48" s="27">
        <v>-16.056276881002063</v>
      </c>
      <c r="BD48" s="27">
        <v>-116.67546220006196</v>
      </c>
      <c r="BE48" s="27">
        <v>10323.123554203541</v>
      </c>
      <c r="BF48" s="27">
        <v>121.46977545200163</v>
      </c>
      <c r="BG48" s="27">
        <v>13.323654980305667</v>
      </c>
      <c r="BH48" s="27">
        <v>706.06045797293541</v>
      </c>
      <c r="BI48" s="27">
        <v>15.25</v>
      </c>
      <c r="BJ48" s="27">
        <v>13.420339085876035</v>
      </c>
      <c r="BK48" s="27">
        <v>623.73705856138918</v>
      </c>
      <c r="BL48" s="27">
        <v>1223.3403376020831</v>
      </c>
      <c r="BM48" s="27">
        <v>1261.0364467075897</v>
      </c>
      <c r="BN48" s="27">
        <v>595.30584652532229</v>
      </c>
      <c r="BO48" s="27">
        <v>597.30584652532229</v>
      </c>
      <c r="BP48" s="27">
        <v>630.21160275508021</v>
      </c>
      <c r="BQ48" s="27">
        <v>630.42244638263253</v>
      </c>
      <c r="BR48" s="27">
        <v>631.30639799239646</v>
      </c>
      <c r="BS48" s="27">
        <v>1.0946200108380708</v>
      </c>
      <c r="BT48" s="27">
        <v>1.0526726872937411</v>
      </c>
      <c r="BU48" s="27">
        <v>-72.728274616254055</v>
      </c>
      <c r="BV48" s="27">
        <v>595.91461741214084</v>
      </c>
      <c r="BW48" s="27">
        <v>591.42622762476367</v>
      </c>
      <c r="BX48" s="27">
        <v>9.6909492902245233</v>
      </c>
      <c r="BY48" s="27">
        <v>9.9244448404175571</v>
      </c>
      <c r="BZ48" s="27">
        <v>105.00728600648117</v>
      </c>
      <c r="CA48" s="27">
        <v>621.67439326895476</v>
      </c>
      <c r="CB48" s="27">
        <v>102.59845471426632</v>
      </c>
      <c r="CC48" s="27">
        <v>0.20474699999999996</v>
      </c>
      <c r="CD48" s="27">
        <v>415.44383438320773</v>
      </c>
      <c r="CE48" s="27">
        <v>-19.562224891103767</v>
      </c>
      <c r="CF48" s="27">
        <v>363.62525069269958</v>
      </c>
      <c r="CG48" s="27">
        <v>18.734509873740478</v>
      </c>
      <c r="CH48" s="27">
        <v>389.23710104199586</v>
      </c>
      <c r="CI48" s="27">
        <v>363.62525069269958</v>
      </c>
      <c r="CJ48" s="27">
        <v>-36.364137308127027</v>
      </c>
      <c r="CK48" s="27">
        <v>-34.364137308127027</v>
      </c>
      <c r="CL48" s="27">
        <v>384.58126425956567</v>
      </c>
      <c r="CM48" s="27">
        <v>-1.9504233738433887</v>
      </c>
      <c r="CN48" s="27">
        <v>403.72255134176578</v>
      </c>
      <c r="CO48" s="27">
        <v>36.756302547454823</v>
      </c>
      <c r="CP48" s="27">
        <v>13.499999999999993</v>
      </c>
      <c r="CQ48" s="27">
        <v>-9.6451872714941977</v>
      </c>
      <c r="CR48" s="27">
        <v>-9.59307196526448</v>
      </c>
      <c r="CS48" s="27">
        <v>382.33790941494595</v>
      </c>
      <c r="CT48" s="27">
        <v>373.41534644169559</v>
      </c>
      <c r="CU48" s="27">
        <v>-1.0178571428571228</v>
      </c>
      <c r="CV48" s="27">
        <v>-32.907929289289143</v>
      </c>
      <c r="CW48" s="27">
        <v>0.80426230516806907</v>
      </c>
      <c r="CX48" s="27">
        <v>2.281812471711973</v>
      </c>
      <c r="CY48" s="27">
        <v>16.866345055818204</v>
      </c>
      <c r="CZ48" s="27">
        <v>16.498666712699581</v>
      </c>
      <c r="DA48" s="27">
        <v>-5.1164810252697759</v>
      </c>
      <c r="DB48" s="28">
        <v>215.44665982486612</v>
      </c>
      <c r="DC48" s="28">
        <v>637.06665831175269</v>
      </c>
      <c r="DD48" s="28">
        <v>636.32308770615543</v>
      </c>
      <c r="DE48" s="28">
        <v>620.48021225051752</v>
      </c>
      <c r="DF48" s="28">
        <v>604.05913308627669</v>
      </c>
      <c r="DG48" s="28">
        <v>607.53446871287815</v>
      </c>
      <c r="DH48" s="28">
        <v>604.44182082629789</v>
      </c>
      <c r="DI48" s="28">
        <v>3.333518974730223</v>
      </c>
      <c r="DJ48" s="28">
        <v>17.62431168037914</v>
      </c>
      <c r="DK48" s="28">
        <v>630.29506989453137</v>
      </c>
      <c r="DL48" s="28">
        <v>17.882016197609303</v>
      </c>
      <c r="DM48" s="28">
        <v>17.882016197609303</v>
      </c>
      <c r="DN48" s="28">
        <v>619.40699704150973</v>
      </c>
      <c r="DO48" s="28">
        <v>2078.970450514179</v>
      </c>
      <c r="DP48" s="28">
        <v>1457.2915860941662</v>
      </c>
      <c r="DQ48" s="28">
        <v>686.28759997904751</v>
      </c>
      <c r="DR48" s="28">
        <v>687.92960076550719</v>
      </c>
      <c r="DS48" s="28">
        <v>27.628927687131306</v>
      </c>
      <c r="DT48" s="28">
        <v>52.261050545503913</v>
      </c>
      <c r="DU48" s="28">
        <v>22.628927687131306</v>
      </c>
      <c r="DV48" s="28">
        <v>0.25000000000001138</v>
      </c>
      <c r="DW48" s="28">
        <v>53.840368007043871</v>
      </c>
      <c r="DX48" s="28">
        <v>-28.909627178846122</v>
      </c>
      <c r="DY48" s="28">
        <v>17.882016197609325</v>
      </c>
      <c r="DZ48" s="28">
        <v>201.2541765032702</v>
      </c>
      <c r="EA48" s="28">
        <v>17.882016197609325</v>
      </c>
      <c r="EB48" s="28">
        <v>-223.52632202148439</v>
      </c>
      <c r="EC48" s="28">
        <v>69.481985714285685</v>
      </c>
      <c r="ED48" s="28">
        <v>47.687367857142839</v>
      </c>
      <c r="EE48" s="28">
        <v>-0.69411387556238036</v>
      </c>
      <c r="EF48" s="28">
        <v>-0.9677596445381661</v>
      </c>
      <c r="EG48" s="28">
        <v>279.1220658133368</v>
      </c>
      <c r="EH48" s="28">
        <v>255.60709999999997</v>
      </c>
      <c r="EI48" s="28">
        <v>362.34417427414803</v>
      </c>
      <c r="EJ48" s="28">
        <v>479.42244638263253</v>
      </c>
      <c r="EK48" s="28">
        <v>785.67446688696259</v>
      </c>
      <c r="EL48" s="28">
        <v>1435.7014683314728</v>
      </c>
      <c r="EM48" s="28">
        <v>617.53446871287815</v>
      </c>
      <c r="EN48" s="28">
        <v>656.67777306019013</v>
      </c>
      <c r="EO48" s="28">
        <v>23.913574194258956</v>
      </c>
    </row>
    <row r="49" spans="2:145" x14ac:dyDescent="0.25">
      <c r="B49" s="39">
        <v>46997</v>
      </c>
      <c r="C49" s="27">
        <v>455.03623531932692</v>
      </c>
      <c r="D49" s="27">
        <v>18.900000000000002</v>
      </c>
      <c r="E49" s="27">
        <v>-10.786343704780597</v>
      </c>
      <c r="F49" s="27">
        <v>380.27039017717237</v>
      </c>
      <c r="G49" s="27">
        <v>12.275287503004098</v>
      </c>
      <c r="H49" s="27">
        <v>387.53773449338411</v>
      </c>
      <c r="I49" s="27">
        <v>9.6563250035049126</v>
      </c>
      <c r="J49" s="27">
        <v>8.5700175925829249</v>
      </c>
      <c r="K49" s="27">
        <v>643.84123645285092</v>
      </c>
      <c r="L49" s="27">
        <v>19.258741227242595</v>
      </c>
      <c r="M49" s="27">
        <v>620.75438463824162</v>
      </c>
      <c r="N49" s="27">
        <v>614.9189951002877</v>
      </c>
      <c r="O49" s="27">
        <v>-10.499999999999869</v>
      </c>
      <c r="P49" s="27">
        <v>363.13529147434832</v>
      </c>
      <c r="Q49" s="27">
        <v>361.49143765415317</v>
      </c>
      <c r="R49" s="27">
        <v>553</v>
      </c>
      <c r="S49" s="27">
        <v>643.62791129831146</v>
      </c>
      <c r="T49" s="27">
        <v>644.81800016964803</v>
      </c>
      <c r="U49" s="27">
        <v>633.0699248231723</v>
      </c>
      <c r="V49" s="27">
        <v>675.79982330111977</v>
      </c>
      <c r="W49" s="27">
        <v>8.4530498315917022</v>
      </c>
      <c r="X49" s="27">
        <v>8.0314592987639593</v>
      </c>
      <c r="Y49" s="27">
        <v>18.024565635979982</v>
      </c>
      <c r="Z49" s="27">
        <v>1.0526726872937411</v>
      </c>
      <c r="AA49" s="27">
        <v>691.79982330111977</v>
      </c>
      <c r="AB49" s="27">
        <v>23.906099663183404</v>
      </c>
      <c r="AC49" s="27">
        <v>19.630965548775926</v>
      </c>
      <c r="AD49" s="27">
        <v>8.3913027760485317</v>
      </c>
      <c r="AE49" s="27">
        <v>-52.023228421459557</v>
      </c>
      <c r="AF49" s="27">
        <v>-5.0473278217879729</v>
      </c>
      <c r="AG49" s="27">
        <v>13.853205532630287</v>
      </c>
      <c r="AH49" s="27">
        <v>7.6002058334210565</v>
      </c>
      <c r="AI49" s="27">
        <v>8.4735739129762297</v>
      </c>
      <c r="AJ49" s="27">
        <v>-104.04645684291911</v>
      </c>
      <c r="AK49" s="27">
        <v>16.928571428571434</v>
      </c>
      <c r="AL49" s="27">
        <v>24.093089285714214</v>
      </c>
      <c r="AM49" s="27">
        <v>-8.1760815478461168</v>
      </c>
      <c r="AN49" s="27">
        <v>383.71966481278969</v>
      </c>
      <c r="AO49" s="27">
        <v>2.1000000000000116</v>
      </c>
      <c r="AP49" s="27">
        <v>611.17940244062515</v>
      </c>
      <c r="AQ49" s="27">
        <v>642.50697131539664</v>
      </c>
      <c r="AR49" s="27">
        <v>2.4942499995231673</v>
      </c>
      <c r="AS49" s="27">
        <v>608.41859864917694</v>
      </c>
      <c r="AT49" s="27">
        <v>19.955965250629717</v>
      </c>
      <c r="AU49" s="27">
        <v>657.21681233825086</v>
      </c>
      <c r="AV49" s="27">
        <v>657.21681233825086</v>
      </c>
      <c r="AW49" s="27">
        <v>8.5020548772257047</v>
      </c>
      <c r="AX49" s="27">
        <v>-8.1573722764030183</v>
      </c>
      <c r="AY49" s="27">
        <v>519.33526920931592</v>
      </c>
      <c r="AZ49" s="27">
        <v>-8.1197581509507444</v>
      </c>
      <c r="BA49" s="27">
        <v>467.64415675708796</v>
      </c>
      <c r="BB49" s="27">
        <v>572.71973670959449</v>
      </c>
      <c r="BC49" s="27">
        <v>-16.053991884159366</v>
      </c>
      <c r="BD49" s="27">
        <v>-112.04645684291911</v>
      </c>
      <c r="BE49" s="27">
        <v>10267.300534783653</v>
      </c>
      <c r="BF49" s="27">
        <v>120.52288813388348</v>
      </c>
      <c r="BG49" s="27">
        <v>13.323654980305667</v>
      </c>
      <c r="BH49" s="27">
        <v>705.77780766950355</v>
      </c>
      <c r="BI49" s="27">
        <v>15.25</v>
      </c>
      <c r="BJ49" s="27">
        <v>13.422126510663942</v>
      </c>
      <c r="BK49" s="27">
        <v>624.01874959239024</v>
      </c>
      <c r="BL49" s="27">
        <v>1224.4599524322875</v>
      </c>
      <c r="BM49" s="27">
        <v>1262.1713795096264</v>
      </c>
      <c r="BN49" s="27">
        <v>595.2059585117554</v>
      </c>
      <c r="BO49" s="27">
        <v>597.2059585117554</v>
      </c>
      <c r="BP49" s="27">
        <v>630.24339167632286</v>
      </c>
      <c r="BQ49" s="27">
        <v>630.45424593917846</v>
      </c>
      <c r="BR49" s="27">
        <v>631.79982330111977</v>
      </c>
      <c r="BS49" s="27">
        <v>1.2701015220525278</v>
      </c>
      <c r="BT49" s="27">
        <v>1.0526726872937411</v>
      </c>
      <c r="BU49" s="27">
        <v>-72.440120646945417</v>
      </c>
      <c r="BV49" s="27">
        <v>586.08320336469365</v>
      </c>
      <c r="BW49" s="27">
        <v>591.32482227317462</v>
      </c>
      <c r="BX49" s="27">
        <v>8.8119763650769034</v>
      </c>
      <c r="BY49" s="27">
        <v>8.7890292974103037</v>
      </c>
      <c r="BZ49" s="27">
        <v>96.150201355413373</v>
      </c>
      <c r="CA49" s="27">
        <v>614.91899510028759</v>
      </c>
      <c r="CB49" s="27">
        <v>93.773452595502917</v>
      </c>
      <c r="CC49" s="27">
        <v>0.20474699999999996</v>
      </c>
      <c r="CD49" s="27">
        <v>415.46669717158608</v>
      </c>
      <c r="CE49" s="27">
        <v>-19.447757495907126</v>
      </c>
      <c r="CF49" s="27">
        <v>363.13529147434832</v>
      </c>
      <c r="CG49" s="27">
        <v>18.735215945219025</v>
      </c>
      <c r="CH49" s="27">
        <v>389.1696418541045</v>
      </c>
      <c r="CI49" s="27">
        <v>363.13529147434832</v>
      </c>
      <c r="CJ49" s="27">
        <v>-36.220060323472708</v>
      </c>
      <c r="CK49" s="27">
        <v>-34.220060323472708</v>
      </c>
      <c r="CL49" s="27">
        <v>384.58126425956567</v>
      </c>
      <c r="CM49" s="27">
        <v>-1.9562357808461959</v>
      </c>
      <c r="CN49" s="27">
        <v>403.16742230869681</v>
      </c>
      <c r="CO49" s="27">
        <v>36.756302547454823</v>
      </c>
      <c r="CP49" s="27">
        <v>12.999999999999995</v>
      </c>
      <c r="CQ49" s="27">
        <v>-9.6269680608396886</v>
      </c>
      <c r="CR49" s="27">
        <v>-9.5660655290059431</v>
      </c>
      <c r="CS49" s="27">
        <v>380.27039017717237</v>
      </c>
      <c r="CT49" s="27">
        <v>373.66690920774835</v>
      </c>
      <c r="CU49" s="27">
        <v>-1.0178571428571228</v>
      </c>
      <c r="CV49" s="27">
        <v>-32.706667640337201</v>
      </c>
      <c r="CW49" s="27">
        <v>0.80481555689799666</v>
      </c>
      <c r="CX49" s="27">
        <v>2.281812471711973</v>
      </c>
      <c r="CY49" s="27">
        <v>16.906099663183404</v>
      </c>
      <c r="CZ49" s="27">
        <v>16.596655937958086</v>
      </c>
      <c r="DA49" s="27">
        <v>-5.1159232723414698</v>
      </c>
      <c r="DB49" s="28">
        <v>218.51434669049672</v>
      </c>
      <c r="DC49" s="28">
        <v>637.5041478137058</v>
      </c>
      <c r="DD49" s="28">
        <v>636.7407905854792</v>
      </c>
      <c r="DE49" s="28">
        <v>620.90912675247068</v>
      </c>
      <c r="DF49" s="28">
        <v>604.71670099372113</v>
      </c>
      <c r="DG49" s="28">
        <v>600.50697131539664</v>
      </c>
      <c r="DH49" s="28">
        <v>605.15690457975506</v>
      </c>
      <c r="DI49" s="28">
        <v>3.3340767276585295</v>
      </c>
      <c r="DJ49" s="28">
        <v>17.630965548775926</v>
      </c>
      <c r="DK49" s="28">
        <v>630.78770475525596</v>
      </c>
      <c r="DL49" s="28">
        <v>17.888079318924635</v>
      </c>
      <c r="DM49" s="28">
        <v>17.888079318924635</v>
      </c>
      <c r="DN49" s="28">
        <v>612.67623743683737</v>
      </c>
      <c r="DO49" s="28">
        <v>2080.2494470292809</v>
      </c>
      <c r="DP49" s="28">
        <v>1457.3137333771151</v>
      </c>
      <c r="DQ49" s="28">
        <v>687.51555715189204</v>
      </c>
      <c r="DR49" s="28">
        <v>688.33474176718119</v>
      </c>
      <c r="DS49" s="28">
        <v>27.618698410851323</v>
      </c>
      <c r="DT49" s="28">
        <v>52.266743888505445</v>
      </c>
      <c r="DU49" s="28">
        <v>22.618698410851323</v>
      </c>
      <c r="DV49" s="28">
        <v>0.25000000000001138</v>
      </c>
      <c r="DW49" s="28">
        <v>53.846233401619621</v>
      </c>
      <c r="DX49" s="28">
        <v>-28.909627178846122</v>
      </c>
      <c r="DY49" s="28">
        <v>17.88807931892466</v>
      </c>
      <c r="DZ49" s="28">
        <v>203.96124601446792</v>
      </c>
      <c r="EA49" s="28">
        <v>17.88807931892466</v>
      </c>
      <c r="EB49" s="28">
        <v>-226.5241417585101</v>
      </c>
      <c r="EC49" s="28">
        <v>71.514149999999972</v>
      </c>
      <c r="ED49" s="28">
        <v>47.943674999999985</v>
      </c>
      <c r="EE49" s="28">
        <v>-0.744129292422961</v>
      </c>
      <c r="EF49" s="28">
        <v>-1.0202758322417758</v>
      </c>
      <c r="EG49" s="28">
        <v>279.06610709926031</v>
      </c>
      <c r="EH49" s="28">
        <v>262.72959999999995</v>
      </c>
      <c r="EI49" s="28">
        <v>358.34628761089277</v>
      </c>
      <c r="EJ49" s="28">
        <v>480.45424593917846</v>
      </c>
      <c r="EK49" s="28">
        <v>785.58742863835357</v>
      </c>
      <c r="EL49" s="28">
        <v>1436.8500295061378</v>
      </c>
      <c r="EM49" s="28">
        <v>610.50697131539664</v>
      </c>
      <c r="EN49" s="28">
        <v>657.04319216917838</v>
      </c>
      <c r="EO49" s="28">
        <v>23.913574194258956</v>
      </c>
    </row>
    <row r="50" spans="2:145" x14ac:dyDescent="0.25">
      <c r="B50" s="39">
        <v>47027</v>
      </c>
      <c r="C50" s="27">
        <v>456.46887743367586</v>
      </c>
      <c r="D50" s="27">
        <v>18.900000000000002</v>
      </c>
      <c r="E50" s="27">
        <v>-11.785115042808417</v>
      </c>
      <c r="F50" s="27">
        <v>378.20287093939879</v>
      </c>
      <c r="G50" s="27">
        <v>12.275287503004098</v>
      </c>
      <c r="H50" s="27">
        <v>385.72076996810893</v>
      </c>
      <c r="I50" s="27">
        <v>9.6563250035049126</v>
      </c>
      <c r="J50" s="27">
        <v>8.704766894751824</v>
      </c>
      <c r="K50" s="27">
        <v>643.5187787272065</v>
      </c>
      <c r="L50" s="27">
        <v>19.245264910502151</v>
      </c>
      <c r="M50" s="27">
        <v>620.38156290984421</v>
      </c>
      <c r="N50" s="27">
        <v>586.56868024315406</v>
      </c>
      <c r="O50" s="27">
        <v>-10.499999999999869</v>
      </c>
      <c r="P50" s="27">
        <v>362.89989367114504</v>
      </c>
      <c r="Q50" s="27">
        <v>359.41620228842783</v>
      </c>
      <c r="R50" s="27">
        <v>553</v>
      </c>
      <c r="S50" s="27">
        <v>643.748377422776</v>
      </c>
      <c r="T50" s="27">
        <v>644.49505324730615</v>
      </c>
      <c r="U50" s="27">
        <v>632.11931912422153</v>
      </c>
      <c r="V50" s="27">
        <v>675.85494691492954</v>
      </c>
      <c r="W50" s="27">
        <v>8.3861973293550527</v>
      </c>
      <c r="X50" s="27">
        <v>7.7883483133189495</v>
      </c>
      <c r="Y50" s="27">
        <v>17.974036881770079</v>
      </c>
      <c r="Z50" s="27">
        <v>1.0526726872937411</v>
      </c>
      <c r="AA50" s="27">
        <v>691.85494691492954</v>
      </c>
      <c r="AB50" s="27">
        <v>23.772394658710105</v>
      </c>
      <c r="AC50" s="27">
        <v>19.579859710087156</v>
      </c>
      <c r="AD50" s="27">
        <v>8.1218251489324054</v>
      </c>
      <c r="AE50" s="27">
        <v>-49.462988421459556</v>
      </c>
      <c r="AF50" s="27">
        <v>-5.0474765077111057</v>
      </c>
      <c r="AG50" s="27">
        <v>13.747080823020919</v>
      </c>
      <c r="AH50" s="27">
        <v>4.3589787948441607</v>
      </c>
      <c r="AI50" s="27">
        <v>4.9415012300617533</v>
      </c>
      <c r="AJ50" s="27">
        <v>-98.925976842919113</v>
      </c>
      <c r="AK50" s="27">
        <v>16.928571428571434</v>
      </c>
      <c r="AL50" s="27">
        <v>26.85815714285706</v>
      </c>
      <c r="AM50" s="27">
        <v>-8.2276554901940511</v>
      </c>
      <c r="AN50" s="27">
        <v>383.47097750057856</v>
      </c>
      <c r="AO50" s="27">
        <v>2.1000000000000116</v>
      </c>
      <c r="AP50" s="27">
        <v>582.18632498630313</v>
      </c>
      <c r="AQ50" s="27">
        <v>613.77951483040715</v>
      </c>
      <c r="AR50" s="27">
        <v>2.4942499995231673</v>
      </c>
      <c r="AS50" s="27">
        <v>578.87628297815399</v>
      </c>
      <c r="AT50" s="27">
        <v>19.905998542938228</v>
      </c>
      <c r="AU50" s="27">
        <v>656.82688839144657</v>
      </c>
      <c r="AV50" s="27">
        <v>656.82688839144657</v>
      </c>
      <c r="AW50" s="27">
        <v>8.6365889120549912</v>
      </c>
      <c r="AX50" s="27">
        <v>-8.0744337102074848</v>
      </c>
      <c r="AY50" s="27">
        <v>520.49630675638025</v>
      </c>
      <c r="AZ50" s="27">
        <v>-8.0388752718411283</v>
      </c>
      <c r="BA50" s="27">
        <v>467.81690172284647</v>
      </c>
      <c r="BB50" s="27">
        <v>543.87145912170388</v>
      </c>
      <c r="BC50" s="27">
        <v>-16.065428646707087</v>
      </c>
      <c r="BD50" s="27">
        <v>-106.92597684291911</v>
      </c>
      <c r="BE50" s="27">
        <v>10211.477515363767</v>
      </c>
      <c r="BF50" s="27">
        <v>119.59960316028199</v>
      </c>
      <c r="BG50" s="27">
        <v>13.323654980305667</v>
      </c>
      <c r="BH50" s="27">
        <v>705.35383221435563</v>
      </c>
      <c r="BI50" s="27">
        <v>15.25</v>
      </c>
      <c r="BJ50" s="27">
        <v>13.423817644535195</v>
      </c>
      <c r="BK50" s="27">
        <v>624.55277165441089</v>
      </c>
      <c r="BL50" s="27">
        <v>1224.2328831890143</v>
      </c>
      <c r="BM50" s="27">
        <v>1261.7930685756141</v>
      </c>
      <c r="BN50" s="27">
        <v>595.10921695116315</v>
      </c>
      <c r="BO50" s="27">
        <v>597.10921695116315</v>
      </c>
      <c r="BP50" s="27">
        <v>630.27512780585801</v>
      </c>
      <c r="BQ50" s="27">
        <v>630.48599268635473</v>
      </c>
      <c r="BR50" s="27">
        <v>631.85494691492954</v>
      </c>
      <c r="BS50" s="27">
        <v>0.26437220929199157</v>
      </c>
      <c r="BT50" s="27">
        <v>1.0526726872937411</v>
      </c>
      <c r="BU50" s="27">
        <v>-72.562563954591639</v>
      </c>
      <c r="BV50" s="27">
        <v>557.37161233682707</v>
      </c>
      <c r="BW50" s="27">
        <v>591.22604786950762</v>
      </c>
      <c r="BX50" s="27">
        <v>5.5258860780015535</v>
      </c>
      <c r="BY50" s="27">
        <v>5.5080765991395557</v>
      </c>
      <c r="BZ50" s="27">
        <v>68.581620839717928</v>
      </c>
      <c r="CA50" s="27">
        <v>586.56868024315395</v>
      </c>
      <c r="CB50" s="27">
        <v>65.302933528719052</v>
      </c>
      <c r="CC50" s="27">
        <v>0.20474699999999996</v>
      </c>
      <c r="CD50" s="27">
        <v>415.48912300586579</v>
      </c>
      <c r="CE50" s="27">
        <v>-19.381652290925217</v>
      </c>
      <c r="CF50" s="27">
        <v>362.89989367114504</v>
      </c>
      <c r="CG50" s="27">
        <v>18.734909459573252</v>
      </c>
      <c r="CH50" s="27">
        <v>389.09989424267849</v>
      </c>
      <c r="CI50" s="27">
        <v>362.89989367114504</v>
      </c>
      <c r="CJ50" s="27">
        <v>-36.281281977295819</v>
      </c>
      <c r="CK50" s="27">
        <v>-34.281281977295819</v>
      </c>
      <c r="CL50" s="27">
        <v>384.58126425956567</v>
      </c>
      <c r="CM50" s="27">
        <v>-1.9605965490902231</v>
      </c>
      <c r="CN50" s="27">
        <v>402.85262979150377</v>
      </c>
      <c r="CO50" s="27">
        <v>36.756302547454823</v>
      </c>
      <c r="CP50" s="27">
        <v>12.749999999999993</v>
      </c>
      <c r="CQ50" s="27">
        <v>-9.6497227595082613</v>
      </c>
      <c r="CR50" s="27">
        <v>-9.5776397159738877</v>
      </c>
      <c r="CS50" s="27">
        <v>378.20287093939879</v>
      </c>
      <c r="CT50" s="27">
        <v>373.675522556864</v>
      </c>
      <c r="CU50" s="27">
        <v>-1.0178571428571228</v>
      </c>
      <c r="CV50" s="27">
        <v>-32.607686501508383</v>
      </c>
      <c r="CW50" s="27">
        <v>0.80469216920410558</v>
      </c>
      <c r="CX50" s="27">
        <v>2.281812471711973</v>
      </c>
      <c r="CY50" s="27">
        <v>16.772394658710105</v>
      </c>
      <c r="CZ50" s="27">
        <v>16.519055879959744</v>
      </c>
      <c r="DA50" s="27">
        <v>-5.1160476639047712</v>
      </c>
      <c r="DB50" s="28">
        <v>220.01177085672907</v>
      </c>
      <c r="DC50" s="28">
        <v>637.5041478137058</v>
      </c>
      <c r="DD50" s="28">
        <v>636.73968681348003</v>
      </c>
      <c r="DE50" s="28">
        <v>620.90912675247068</v>
      </c>
      <c r="DF50" s="28">
        <v>603.93025470391331</v>
      </c>
      <c r="DG50" s="28">
        <v>571.77951483040715</v>
      </c>
      <c r="DH50" s="28">
        <v>604.54397296373384</v>
      </c>
      <c r="DI50" s="28">
        <v>3.3339523360952286</v>
      </c>
      <c r="DJ50" s="28">
        <v>17.579859710087156</v>
      </c>
      <c r="DK50" s="28">
        <v>630.84274006319777</v>
      </c>
      <c r="DL50" s="28">
        <v>17.837933180512902</v>
      </c>
      <c r="DM50" s="28">
        <v>17.837933180512902</v>
      </c>
      <c r="DN50" s="28">
        <v>584.30601267252564</v>
      </c>
      <c r="DO50" s="28">
        <v>2079.8635517854591</v>
      </c>
      <c r="DP50" s="28">
        <v>1457.3346875568966</v>
      </c>
      <c r="DQ50" s="28">
        <v>687.17238276976582</v>
      </c>
      <c r="DR50" s="28">
        <v>688.33474176718119</v>
      </c>
      <c r="DS50" s="28">
        <v>27.60871611503126</v>
      </c>
      <c r="DT50" s="28">
        <v>52.272335536518895</v>
      </c>
      <c r="DU50" s="28">
        <v>22.60871611503126</v>
      </c>
      <c r="DV50" s="28">
        <v>0.25000000000001138</v>
      </c>
      <c r="DW50" s="28">
        <v>53.851994028007098</v>
      </c>
      <c r="DX50" s="28">
        <v>-28.909627178846122</v>
      </c>
      <c r="DY50" s="28">
        <v>17.83793318051292</v>
      </c>
      <c r="DZ50" s="28">
        <v>205.28071280595475</v>
      </c>
      <c r="EA50" s="28">
        <v>17.837933180512923</v>
      </c>
      <c r="EB50" s="28">
        <v>-227.96753644670761</v>
      </c>
      <c r="EC50" s="28">
        <v>73.553249999999977</v>
      </c>
      <c r="ED50" s="28">
        <v>47.943674999999985</v>
      </c>
      <c r="EE50" s="28">
        <v>-0.79612126355810053</v>
      </c>
      <c r="EF50" s="28">
        <v>-1.0748674019336724</v>
      </c>
      <c r="EG50" s="28">
        <v>278.98216902814562</v>
      </c>
      <c r="EH50" s="28">
        <v>258.66329999999999</v>
      </c>
      <c r="EI50" s="28">
        <v>350.17203720120108</v>
      </c>
      <c r="EJ50" s="28">
        <v>481.48599268635473</v>
      </c>
      <c r="EK50" s="28">
        <v>785.50326087566327</v>
      </c>
      <c r="EL50" s="28">
        <v>1436.5628892124716</v>
      </c>
      <c r="EM50" s="28">
        <v>581.77951483040715</v>
      </c>
      <c r="EN50" s="28">
        <v>657.04205320354515</v>
      </c>
      <c r="EO50" s="28">
        <v>23.913574194258956</v>
      </c>
    </row>
    <row r="51" spans="2:145" x14ac:dyDescent="0.25">
      <c r="B51" s="39">
        <v>47058</v>
      </c>
      <c r="C51" s="27">
        <v>457.39530791973272</v>
      </c>
      <c r="D51" s="27">
        <v>18.899999999999988</v>
      </c>
      <c r="E51" s="27">
        <v>-11.189247551071153</v>
      </c>
      <c r="F51" s="27">
        <v>381.25340898049092</v>
      </c>
      <c r="G51" s="27">
        <v>1.7718750000001096</v>
      </c>
      <c r="H51" s="27">
        <v>387.52723036174643</v>
      </c>
      <c r="I51" s="27">
        <v>-0.59062499999993656</v>
      </c>
      <c r="J51" s="27">
        <v>8.7740710643433903</v>
      </c>
      <c r="K51" s="27">
        <v>642.46701827487288</v>
      </c>
      <c r="L51" s="27">
        <v>19.175672473185912</v>
      </c>
      <c r="M51" s="27">
        <v>619.96476752737669</v>
      </c>
      <c r="N51" s="27">
        <v>587.49347162584934</v>
      </c>
      <c r="O51" s="27">
        <v>-10.499999999999918</v>
      </c>
      <c r="P51" s="27">
        <v>366.75346309155492</v>
      </c>
      <c r="Q51" s="27">
        <v>362.44269772418835</v>
      </c>
      <c r="R51" s="27">
        <v>553</v>
      </c>
      <c r="S51" s="27">
        <v>642.47557998496688</v>
      </c>
      <c r="T51" s="27">
        <v>643.37435933723191</v>
      </c>
      <c r="U51" s="27">
        <v>631.8425852679834</v>
      </c>
      <c r="V51" s="27">
        <v>674.59742472053642</v>
      </c>
      <c r="W51" s="27">
        <v>8.3872740626433675</v>
      </c>
      <c r="X51" s="27">
        <v>7.8806096776534842</v>
      </c>
      <c r="Y51" s="27">
        <v>17.724309608211875</v>
      </c>
      <c r="Z51" s="27">
        <v>1.0526726872937333</v>
      </c>
      <c r="AA51" s="27">
        <v>690.59742472053642</v>
      </c>
      <c r="AB51" s="27">
        <v>23.774548125286735</v>
      </c>
      <c r="AC51" s="27">
        <v>19.331224944789394</v>
      </c>
      <c r="AD51" s="27">
        <v>7.8259846961223811</v>
      </c>
      <c r="AE51" s="27">
        <v>-47.586865207173879</v>
      </c>
      <c r="AF51" s="27">
        <v>0.63807316546095927</v>
      </c>
      <c r="AG51" s="27">
        <v>13.639097791862214</v>
      </c>
      <c r="AH51" s="27">
        <v>3.9566155926204338</v>
      </c>
      <c r="AI51" s="27">
        <v>4.3760404514201765</v>
      </c>
      <c r="AJ51" s="27">
        <v>-95.173730414347759</v>
      </c>
      <c r="AK51" s="27">
        <v>16.799999999999997</v>
      </c>
      <c r="AL51" s="27">
        <v>23.734473214285643</v>
      </c>
      <c r="AM51" s="27">
        <v>-8.3069498145580454</v>
      </c>
      <c r="AN51" s="27">
        <v>387.33308513124922</v>
      </c>
      <c r="AO51" s="27">
        <v>2.0999999999999814</v>
      </c>
      <c r="AP51" s="27">
        <v>568.2988185093127</v>
      </c>
      <c r="AQ51" s="27">
        <v>611.94575390890827</v>
      </c>
      <c r="AR51" s="27">
        <v>2.2500000000000115</v>
      </c>
      <c r="AS51" s="27">
        <v>570.95348790904995</v>
      </c>
      <c r="AT51" s="27">
        <v>19.664163352752666</v>
      </c>
      <c r="AU51" s="27">
        <v>661.8741118382361</v>
      </c>
      <c r="AV51" s="27">
        <v>661.8741118382361</v>
      </c>
      <c r="AW51" s="27">
        <v>8.7058722861044764</v>
      </c>
      <c r="AX51" s="27">
        <v>-8.0748547114114722</v>
      </c>
      <c r="AY51" s="27">
        <v>521.18532534000258</v>
      </c>
      <c r="AZ51" s="27">
        <v>-8.0414422526110503</v>
      </c>
      <c r="BA51" s="27">
        <v>469.73401985335175</v>
      </c>
      <c r="BB51" s="27">
        <v>538.14012755279543</v>
      </c>
      <c r="BC51" s="27">
        <v>-16.083909994555508</v>
      </c>
      <c r="BD51" s="27">
        <v>-103.17373041434776</v>
      </c>
      <c r="BE51" s="27">
        <v>10293.842042473254</v>
      </c>
      <c r="BF51" s="27">
        <v>118.66015078920125</v>
      </c>
      <c r="BG51" s="27">
        <v>12.559369266019967</v>
      </c>
      <c r="BH51" s="27">
        <v>705.856743563843</v>
      </c>
      <c r="BI51" s="27">
        <v>15.25</v>
      </c>
      <c r="BJ51" s="27">
        <v>13.425527191672218</v>
      </c>
      <c r="BK51" s="27">
        <v>624.57671307371618</v>
      </c>
      <c r="BL51" s="27">
        <v>1223.5195682458757</v>
      </c>
      <c r="BM51" s="27">
        <v>1265.7956622216802</v>
      </c>
      <c r="BN51" s="27">
        <v>598.22349583656796</v>
      </c>
      <c r="BO51" s="27">
        <v>600.22349583656796</v>
      </c>
      <c r="BP51" s="27">
        <v>630.3765727369165</v>
      </c>
      <c r="BQ51" s="27">
        <v>634.80544795520905</v>
      </c>
      <c r="BR51" s="27">
        <v>630.59742472053642</v>
      </c>
      <c r="BS51" s="27">
        <v>1.2451605474469716</v>
      </c>
      <c r="BT51" s="27">
        <v>1.0526726872937333</v>
      </c>
      <c r="BU51" s="27">
        <v>-72.958875228634469</v>
      </c>
      <c r="BV51" s="27">
        <v>550.37156533993107</v>
      </c>
      <c r="BW51" s="27">
        <v>591.12339188349665</v>
      </c>
      <c r="BX51" s="27">
        <v>5.0768410542499733</v>
      </c>
      <c r="BY51" s="27">
        <v>2.9442040856001612</v>
      </c>
      <c r="BZ51" s="27">
        <v>58.331545725736824</v>
      </c>
      <c r="CA51" s="27">
        <v>587.49347162584888</v>
      </c>
      <c r="CB51" s="27">
        <v>54.923462850086892</v>
      </c>
      <c r="CC51" s="27">
        <v>0.20474999999999988</v>
      </c>
      <c r="CD51" s="27">
        <v>415.50541381168568</v>
      </c>
      <c r="CE51" s="27">
        <v>-19.303416873450317</v>
      </c>
      <c r="CF51" s="27">
        <v>366.75346309155492</v>
      </c>
      <c r="CG51" s="27">
        <v>18.733907330113031</v>
      </c>
      <c r="CH51" s="27">
        <v>389.01715472856614</v>
      </c>
      <c r="CI51" s="27">
        <v>366.75346309155492</v>
      </c>
      <c r="CJ51" s="27">
        <v>-36.479437614317234</v>
      </c>
      <c r="CK51" s="27">
        <v>-34.479437614317234</v>
      </c>
      <c r="CL51" s="27">
        <v>384.58958259679804</v>
      </c>
      <c r="CM51" s="27">
        <v>-1.9629040703551481</v>
      </c>
      <c r="CN51" s="27">
        <v>406.63650200469954</v>
      </c>
      <c r="CO51" s="27">
        <v>36.755462207794189</v>
      </c>
      <c r="CP51" s="27">
        <v>12.499987499999987</v>
      </c>
      <c r="CQ51" s="27">
        <v>-9.7009000286323879</v>
      </c>
      <c r="CR51" s="27">
        <v>-9.615410828438872</v>
      </c>
      <c r="CS51" s="27">
        <v>381.25340898049092</v>
      </c>
      <c r="CT51" s="27">
        <v>373.67241303863511</v>
      </c>
      <c r="CU51" s="27">
        <v>-1.4749999999999377</v>
      </c>
      <c r="CV51" s="27">
        <v>-32.506685655212308</v>
      </c>
      <c r="CW51" s="27">
        <v>0.87361276268612276</v>
      </c>
      <c r="CX51" s="27">
        <v>2.2818124717120183</v>
      </c>
      <c r="CY51" s="27">
        <v>16.774548125286735</v>
      </c>
      <c r="CZ51" s="27">
        <v>16.436335901443829</v>
      </c>
      <c r="DA51" s="27">
        <v>-5.1033290151125179</v>
      </c>
      <c r="DB51" s="28">
        <v>216.55994453505593</v>
      </c>
      <c r="DC51" s="28">
        <v>636.19140889463847</v>
      </c>
      <c r="DD51" s="28">
        <v>635.41530856462475</v>
      </c>
      <c r="DE51" s="28">
        <v>619.6102824702441</v>
      </c>
      <c r="DF51" s="28">
        <v>616.80654239890066</v>
      </c>
      <c r="DG51" s="28">
        <v>569.94575390890827</v>
      </c>
      <c r="DH51" s="28">
        <v>617.15254932614062</v>
      </c>
      <c r="DI51" s="28">
        <v>3.3466709848874818</v>
      </c>
      <c r="DJ51" s="28">
        <v>17.331224944789394</v>
      </c>
      <c r="DK51" s="28">
        <v>629.58651788952091</v>
      </c>
      <c r="DL51" s="28">
        <v>17.58742770568815</v>
      </c>
      <c r="DM51" s="28">
        <v>17.58742770568815</v>
      </c>
      <c r="DN51" s="28">
        <v>585.23300029945869</v>
      </c>
      <c r="DO51" s="28">
        <v>2078.7924287580295</v>
      </c>
      <c r="DP51" s="28">
        <v>1457.3558698882673</v>
      </c>
      <c r="DQ51" s="28">
        <v>685.88795567367276</v>
      </c>
      <c r="DR51" s="28">
        <v>687.01592098523383</v>
      </c>
      <c r="DS51" s="28">
        <v>27.598324025884835</v>
      </c>
      <c r="DT51" s="28">
        <v>52.278191433322633</v>
      </c>
      <c r="DU51" s="28">
        <v>22.598324025884835</v>
      </c>
      <c r="DV51" s="28">
        <v>-0.31000000000000427</v>
      </c>
      <c r="DW51" s="28">
        <v>52.945331530500312</v>
      </c>
      <c r="DX51" s="28">
        <v>-23.888000488281314</v>
      </c>
      <c r="DY51" s="28">
        <v>17.587509864287671</v>
      </c>
      <c r="DZ51" s="28">
        <v>213.61086255143249</v>
      </c>
      <c r="EA51" s="28">
        <v>17.587509864287671</v>
      </c>
      <c r="EB51" s="28">
        <v>-224.54983912658696</v>
      </c>
      <c r="EC51" s="28">
        <v>71.505749999999978</v>
      </c>
      <c r="ED51" s="28">
        <v>47.754641964285696</v>
      </c>
      <c r="EE51" s="28">
        <v>-0.87512546188277951</v>
      </c>
      <c r="EF51" s="28">
        <v>-1.1578218101745852</v>
      </c>
      <c r="EG51" s="28">
        <v>279.26981414794886</v>
      </c>
      <c r="EH51" s="28">
        <v>263.50721249999998</v>
      </c>
      <c r="EI51" s="28">
        <v>390.8026134603266</v>
      </c>
      <c r="EJ51" s="28">
        <v>486.80544795520905</v>
      </c>
      <c r="EK51" s="28">
        <v>787.88225100187606</v>
      </c>
      <c r="EL51" s="28">
        <v>1435.5117327863416</v>
      </c>
      <c r="EM51" s="28">
        <v>579.94575390890827</v>
      </c>
      <c r="EN51" s="28">
        <v>655.76944055304477</v>
      </c>
      <c r="EO51" s="28">
        <v>23.913574194258903</v>
      </c>
    </row>
    <row r="52" spans="2:145" x14ac:dyDescent="0.25">
      <c r="B52" s="39">
        <v>47088</v>
      </c>
      <c r="C52" s="27">
        <v>458.08402300742148</v>
      </c>
      <c r="D52" s="27">
        <v>18.899999999999988</v>
      </c>
      <c r="E52" s="27">
        <v>-11.422144893247637</v>
      </c>
      <c r="F52" s="27">
        <v>382.66120431476378</v>
      </c>
      <c r="G52" s="27">
        <v>1.7718750000001096</v>
      </c>
      <c r="H52" s="27">
        <v>385.92434527855465</v>
      </c>
      <c r="I52" s="27">
        <v>-0.59062499999993656</v>
      </c>
      <c r="J52" s="27">
        <v>8.9408612483405161</v>
      </c>
      <c r="K52" s="27">
        <v>641.95570392284446</v>
      </c>
      <c r="L52" s="27">
        <v>18.920156697579049</v>
      </c>
      <c r="M52" s="27">
        <v>619.47136183592204</v>
      </c>
      <c r="N52" s="27">
        <v>586.12566461432982</v>
      </c>
      <c r="O52" s="27">
        <v>-10.499999999999918</v>
      </c>
      <c r="P52" s="27">
        <v>366.55372543357561</v>
      </c>
      <c r="Q52" s="27">
        <v>363.7810336623819</v>
      </c>
      <c r="R52" s="27">
        <v>553</v>
      </c>
      <c r="S52" s="27">
        <v>642.15126417478359</v>
      </c>
      <c r="T52" s="27">
        <v>642.86232286796758</v>
      </c>
      <c r="U52" s="27">
        <v>630.83485649156773</v>
      </c>
      <c r="V52" s="27">
        <v>674.27910489474243</v>
      </c>
      <c r="W52" s="27">
        <v>8.2965285074383761</v>
      </c>
      <c r="X52" s="27">
        <v>7.8806096776534842</v>
      </c>
      <c r="Y52" s="27">
        <v>17.596899576518883</v>
      </c>
      <c r="Z52" s="27">
        <v>1.0526726872937333</v>
      </c>
      <c r="AA52" s="27">
        <v>690.27910489474243</v>
      </c>
      <c r="AB52" s="27">
        <v>23.593057014876752</v>
      </c>
      <c r="AC52" s="27">
        <v>19.203782666906491</v>
      </c>
      <c r="AD52" s="27">
        <v>7.5336762607749233</v>
      </c>
      <c r="AE52" s="27">
        <v>-47.772332707173881</v>
      </c>
      <c r="AF52" s="27">
        <v>0.63793078591644148</v>
      </c>
      <c r="AG52" s="27">
        <v>13.535187763438365</v>
      </c>
      <c r="AH52" s="27">
        <v>3.744583640241359</v>
      </c>
      <c r="AI52" s="27">
        <v>4.0532005221330865</v>
      </c>
      <c r="AJ52" s="27">
        <v>-95.544665414347762</v>
      </c>
      <c r="AK52" s="27">
        <v>16.799999999999997</v>
      </c>
      <c r="AL52" s="27">
        <v>24.069098214285642</v>
      </c>
      <c r="AM52" s="27">
        <v>-8.3820503151416936</v>
      </c>
      <c r="AN52" s="27">
        <v>387.1221396022558</v>
      </c>
      <c r="AO52" s="27">
        <v>2.0999999999999814</v>
      </c>
      <c r="AP52" s="27">
        <v>562.19484675047102</v>
      </c>
      <c r="AQ52" s="27">
        <v>610.35751008371233</v>
      </c>
      <c r="AR52" s="27">
        <v>2.2500000000000115</v>
      </c>
      <c r="AS52" s="27">
        <v>564.28325484619018</v>
      </c>
      <c r="AT52" s="27">
        <v>19.542341616723675</v>
      </c>
      <c r="AU52" s="27">
        <v>661.35084230467623</v>
      </c>
      <c r="AV52" s="27">
        <v>661.35084230467623</v>
      </c>
      <c r="AW52" s="27">
        <v>8.8722942904064368</v>
      </c>
      <c r="AX52" s="27">
        <v>-8.0982264519028018</v>
      </c>
      <c r="AY52" s="27">
        <v>521.63024432257032</v>
      </c>
      <c r="AZ52" s="27">
        <v>-8.0669096387271502</v>
      </c>
      <c r="BA52" s="27">
        <v>468.68862598621132</v>
      </c>
      <c r="BB52" s="27">
        <v>532.35942994232175</v>
      </c>
      <c r="BC52" s="27">
        <v>-16.095053833983524</v>
      </c>
      <c r="BD52" s="27">
        <v>-103.54466541434776</v>
      </c>
      <c r="BE52" s="27">
        <v>10331.852516498622</v>
      </c>
      <c r="BF52" s="27">
        <v>117.75613354191377</v>
      </c>
      <c r="BG52" s="27">
        <v>12.559369266019967</v>
      </c>
      <c r="BH52" s="27">
        <v>705.43335653381371</v>
      </c>
      <c r="BI52" s="27">
        <v>15.25</v>
      </c>
      <c r="BJ52" s="27">
        <v>13.427146597633685</v>
      </c>
      <c r="BK52" s="27">
        <v>623.12569441807477</v>
      </c>
      <c r="BL52" s="27">
        <v>1223.0470974240998</v>
      </c>
      <c r="BM52" s="27">
        <v>1265.289445200196</v>
      </c>
      <c r="BN52" s="27">
        <v>598.12671149708228</v>
      </c>
      <c r="BO52" s="27">
        <v>600.12671149708228</v>
      </c>
      <c r="BP52" s="27">
        <v>630.40983355879348</v>
      </c>
      <c r="BQ52" s="27">
        <v>634.83894245967542</v>
      </c>
      <c r="BR52" s="27">
        <v>630.27910489474243</v>
      </c>
      <c r="BS52" s="27">
        <v>0.55575159682530284</v>
      </c>
      <c r="BT52" s="27">
        <v>1.0526726872937333</v>
      </c>
      <c r="BU52" s="27">
        <v>-73.321111520022882</v>
      </c>
      <c r="BV52" s="27">
        <v>544.77101143273558</v>
      </c>
      <c r="BW52" s="27">
        <v>591.02354475190998</v>
      </c>
      <c r="BX52" s="27">
        <v>4.8193589611105754</v>
      </c>
      <c r="BY52" s="27">
        <v>2.5257524134247551</v>
      </c>
      <c r="BZ52" s="27">
        <v>54.06064257048056</v>
      </c>
      <c r="CA52" s="27">
        <v>586.12566461432937</v>
      </c>
      <c r="CB52" s="27">
        <v>50.655313698264457</v>
      </c>
      <c r="CC52" s="27">
        <v>0.20474999999999988</v>
      </c>
      <c r="CD52" s="27">
        <v>415.52836759446967</v>
      </c>
      <c r="CE52" s="27">
        <v>-19.210948859289715</v>
      </c>
      <c r="CF52" s="27">
        <v>366.55372543357561</v>
      </c>
      <c r="CG52" s="27">
        <v>18.733020167866869</v>
      </c>
      <c r="CH52" s="27">
        <v>388.96019406038567</v>
      </c>
      <c r="CI52" s="27">
        <v>366.55372543357561</v>
      </c>
      <c r="CJ52" s="27">
        <v>-36.660555760011441</v>
      </c>
      <c r="CK52" s="27">
        <v>-34.660555760011441</v>
      </c>
      <c r="CL52" s="27">
        <v>386.55048903212639</v>
      </c>
      <c r="CM52" s="27">
        <v>-1.9661697716577675</v>
      </c>
      <c r="CN52" s="27">
        <v>406.33308846154551</v>
      </c>
      <c r="CO52" s="27">
        <v>36.755462207794189</v>
      </c>
      <c r="CP52" s="27">
        <v>12.250012499999988</v>
      </c>
      <c r="CQ52" s="27">
        <v>-9.7467539253064288</v>
      </c>
      <c r="CR52" s="27">
        <v>-9.6484634993687006</v>
      </c>
      <c r="CS52" s="27">
        <v>382.66120431476378</v>
      </c>
      <c r="CT52" s="27">
        <v>373.6773657454055</v>
      </c>
      <c r="CU52" s="27">
        <v>-1.4749999999999377</v>
      </c>
      <c r="CV52" s="27">
        <v>-32.409311659240629</v>
      </c>
      <c r="CW52" s="27">
        <v>0.32413195390764882</v>
      </c>
      <c r="CX52" s="27">
        <v>2.2818124717120183</v>
      </c>
      <c r="CY52" s="27">
        <v>16.593057014876752</v>
      </c>
      <c r="CZ52" s="27">
        <v>16.341046098975234</v>
      </c>
      <c r="DA52" s="27">
        <v>-5.103442826233759</v>
      </c>
      <c r="DB52" s="28">
        <v>217.42479750489255</v>
      </c>
      <c r="DC52" s="28">
        <v>635.81694288511699</v>
      </c>
      <c r="DD52" s="28">
        <v>635.03660102831407</v>
      </c>
      <c r="DE52" s="28">
        <v>619.24290618362306</v>
      </c>
      <c r="DF52" s="28">
        <v>615.82735086942216</v>
      </c>
      <c r="DG52" s="28">
        <v>568.35751008371233</v>
      </c>
      <c r="DH52" s="28">
        <v>616.22474244854925</v>
      </c>
      <c r="DI52" s="28">
        <v>3.3465571737662403</v>
      </c>
      <c r="DJ52" s="28">
        <v>17.203782666906491</v>
      </c>
      <c r="DK52" s="28">
        <v>629.26870836027058</v>
      </c>
      <c r="DL52" s="28">
        <v>17.459627743642717</v>
      </c>
      <c r="DM52" s="28">
        <v>17.459627743642717</v>
      </c>
      <c r="DN52" s="28">
        <v>583.87045613540715</v>
      </c>
      <c r="DO52" s="28">
        <v>2078.4053277212315</v>
      </c>
      <c r="DP52" s="28">
        <v>1457.3759353155124</v>
      </c>
      <c r="DQ52" s="28">
        <v>685.20864562839915</v>
      </c>
      <c r="DR52" s="28">
        <v>686.67852407971623</v>
      </c>
      <c r="DS52" s="28">
        <v>27.588200646518363</v>
      </c>
      <c r="DT52" s="28">
        <v>52.283927457640644</v>
      </c>
      <c r="DU52" s="28">
        <v>22.588200646518363</v>
      </c>
      <c r="DV52" s="28">
        <v>-0.4650000000000063</v>
      </c>
      <c r="DW52" s="28">
        <v>52.697583815243512</v>
      </c>
      <c r="DX52" s="28">
        <v>-23.888000488281314</v>
      </c>
      <c r="DY52" s="28">
        <v>17.459709305232483</v>
      </c>
      <c r="DZ52" s="28">
        <v>214.42104943325901</v>
      </c>
      <c r="EA52" s="28">
        <v>17.459709305232483</v>
      </c>
      <c r="EB52" s="28">
        <v>-225.35967625427253</v>
      </c>
      <c r="EC52" s="28">
        <v>72.065678571428549</v>
      </c>
      <c r="ED52" s="28">
        <v>48.013215178571407</v>
      </c>
      <c r="EE52" s="28">
        <v>-0.95015062312526455</v>
      </c>
      <c r="EF52" s="28">
        <v>-1.2365982294791946</v>
      </c>
      <c r="EG52" s="28">
        <v>278.99068389892545</v>
      </c>
      <c r="EH52" s="28">
        <v>262.4552875</v>
      </c>
      <c r="EI52" s="28">
        <v>386.79237396235686</v>
      </c>
      <c r="EJ52" s="28">
        <v>487.83894245967542</v>
      </c>
      <c r="EK52" s="28">
        <v>787.79828695865046</v>
      </c>
      <c r="EL52" s="28">
        <v>1434.9376429112019</v>
      </c>
      <c r="EM52" s="28">
        <v>578.35751008371233</v>
      </c>
      <c r="EN52" s="28">
        <v>655.37860195367148</v>
      </c>
      <c r="EO52" s="28">
        <v>23.913574194258903</v>
      </c>
    </row>
    <row r="53" spans="2:145" x14ac:dyDescent="0.25">
      <c r="B53" s="39">
        <v>47119</v>
      </c>
      <c r="C53" s="27">
        <v>457.27391449325415</v>
      </c>
      <c r="D53" s="27">
        <v>18.899999999999988</v>
      </c>
      <c r="E53" s="27">
        <v>-11.681045336735085</v>
      </c>
      <c r="F53" s="27">
        <v>381.75007124202966</v>
      </c>
      <c r="G53" s="27">
        <v>1.7718750000001096</v>
      </c>
      <c r="H53" s="27">
        <v>386.52658976028818</v>
      </c>
      <c r="I53" s="27">
        <v>-0.59062499999993656</v>
      </c>
      <c r="J53" s="27">
        <v>9.1172850079402519</v>
      </c>
      <c r="K53" s="27">
        <v>643.33798769860527</v>
      </c>
      <c r="L53" s="27">
        <v>18.986213320146202</v>
      </c>
      <c r="M53" s="27">
        <v>620.80523145929601</v>
      </c>
      <c r="N53" s="27">
        <v>582.24963039795421</v>
      </c>
      <c r="O53" s="27">
        <v>-10.499999999999918</v>
      </c>
      <c r="P53" s="27">
        <v>366.20803763246613</v>
      </c>
      <c r="Q53" s="27">
        <v>362.87847630755039</v>
      </c>
      <c r="R53" s="27">
        <v>553.77420000000006</v>
      </c>
      <c r="S53" s="27">
        <v>642.65542491444398</v>
      </c>
      <c r="T53" s="27">
        <v>644.24655881060073</v>
      </c>
      <c r="U53" s="27">
        <v>630.61547541404673</v>
      </c>
      <c r="V53" s="27">
        <v>674.77394465827467</v>
      </c>
      <c r="W53" s="27">
        <v>8.3221632039095184</v>
      </c>
      <c r="X53" s="27">
        <v>7.5149493886103631</v>
      </c>
      <c r="Y53" s="27">
        <v>17.62458826567714</v>
      </c>
      <c r="Z53" s="27">
        <v>1.0526726872937333</v>
      </c>
      <c r="AA53" s="27">
        <v>690.77394465827467</v>
      </c>
      <c r="AB53" s="27">
        <v>23.644326407819037</v>
      </c>
      <c r="AC53" s="27">
        <v>19.230136958632645</v>
      </c>
      <c r="AD53" s="27">
        <v>7.6778675349154764</v>
      </c>
      <c r="AE53" s="27">
        <v>-46.463756457173886</v>
      </c>
      <c r="AF53" s="27">
        <v>0.63778669149052236</v>
      </c>
      <c r="AG53" s="27">
        <v>13.427442391342467</v>
      </c>
      <c r="AH53" s="27">
        <v>3.3701149024972783</v>
      </c>
      <c r="AI53" s="27">
        <v>3.7661848669835978</v>
      </c>
      <c r="AJ53" s="27">
        <v>-92.927512914347773</v>
      </c>
      <c r="AK53" s="27">
        <v>16.900799999999997</v>
      </c>
      <c r="AL53" s="27">
        <v>24.210118749999928</v>
      </c>
      <c r="AM53" s="27">
        <v>-8.3661957650184782</v>
      </c>
      <c r="AN53" s="27">
        <v>386.75705423573385</v>
      </c>
      <c r="AO53" s="27">
        <v>2.0999999999999814</v>
      </c>
      <c r="AP53" s="27">
        <v>561.27116538057214</v>
      </c>
      <c r="AQ53" s="27">
        <v>610.09208586197553</v>
      </c>
      <c r="AR53" s="27">
        <v>2.2500000000000115</v>
      </c>
      <c r="AS53" s="27">
        <v>568.51467434192261</v>
      </c>
      <c r="AT53" s="27">
        <v>19.569155414425129</v>
      </c>
      <c r="AU53" s="27">
        <v>660.61585228684851</v>
      </c>
      <c r="AV53" s="27">
        <v>660.61585228684851</v>
      </c>
      <c r="AW53" s="27">
        <v>9.049175774006752</v>
      </c>
      <c r="AX53" s="27">
        <v>-8.0854182242756139</v>
      </c>
      <c r="AY53" s="27">
        <v>521.34901868461611</v>
      </c>
      <c r="AZ53" s="27">
        <v>-8.0562842633368419</v>
      </c>
      <c r="BA53" s="27">
        <v>470.74712861346228</v>
      </c>
      <c r="BB53" s="27">
        <v>530.21843082733153</v>
      </c>
      <c r="BC53" s="27">
        <v>-16.085469367155003</v>
      </c>
      <c r="BD53" s="27">
        <v>-100.92751291434777</v>
      </c>
      <c r="BE53" s="27">
        <v>10307.251923534801</v>
      </c>
      <c r="BF53" s="27">
        <v>116.81874880467946</v>
      </c>
      <c r="BG53" s="27">
        <v>13.911329266019973</v>
      </c>
      <c r="BH53" s="27">
        <v>705.22166301879906</v>
      </c>
      <c r="BI53" s="27">
        <v>15.25</v>
      </c>
      <c r="BJ53" s="27">
        <v>13.428785508427634</v>
      </c>
      <c r="BK53" s="27">
        <v>623.42191086656601</v>
      </c>
      <c r="BL53" s="27">
        <v>1223.3088011458553</v>
      </c>
      <c r="BM53" s="27">
        <v>1265.5425537109381</v>
      </c>
      <c r="BN53" s="27">
        <v>598.02673463546262</v>
      </c>
      <c r="BO53" s="27">
        <v>600.02673463546262</v>
      </c>
      <c r="BP53" s="27">
        <v>630.44500290671954</v>
      </c>
      <c r="BQ53" s="27">
        <v>634.87435889903884</v>
      </c>
      <c r="BR53" s="27">
        <v>630.77394465827467</v>
      </c>
      <c r="BS53" s="27">
        <v>-0.15846924422794473</v>
      </c>
      <c r="BT53" s="27">
        <v>1.0526726872937333</v>
      </c>
      <c r="BU53" s="27">
        <v>-73.502226560190678</v>
      </c>
      <c r="BV53" s="27">
        <v>542.84415994022538</v>
      </c>
      <c r="BW53" s="27">
        <v>590.7437192586151</v>
      </c>
      <c r="BX53" s="27">
        <v>4.3976801535629146</v>
      </c>
      <c r="BY53" s="27">
        <v>2.4904711940060444</v>
      </c>
      <c r="BZ53" s="27">
        <v>50.818127938134687</v>
      </c>
      <c r="CA53" s="27">
        <v>582.24963039795375</v>
      </c>
      <c r="CB53" s="27">
        <v>47.473910889100921</v>
      </c>
      <c r="CC53" s="27">
        <v>0.20524139999999985</v>
      </c>
      <c r="CD53" s="27">
        <v>415.59372510306775</v>
      </c>
      <c r="CE53" s="27">
        <v>-19.126462239677664</v>
      </c>
      <c r="CF53" s="27">
        <v>366.20803763246613</v>
      </c>
      <c r="CG53" s="27">
        <v>18.732579105584598</v>
      </c>
      <c r="CH53" s="27">
        <v>388.72438866024419</v>
      </c>
      <c r="CI53" s="27">
        <v>366.20803763246613</v>
      </c>
      <c r="CJ53" s="27">
        <v>-36.751113280095339</v>
      </c>
      <c r="CK53" s="27">
        <v>-34.751113280095339</v>
      </c>
      <c r="CL53" s="27">
        <v>386.2872437204324</v>
      </c>
      <c r="CM53" s="27">
        <v>-1.966607707282342</v>
      </c>
      <c r="CN53" s="27">
        <v>405.88351647541151</v>
      </c>
      <c r="CO53" s="27">
        <v>36.755462207794189</v>
      </c>
      <c r="CP53" s="27">
        <v>12.481424999999987</v>
      </c>
      <c r="CQ53" s="27">
        <v>-9.832501377593708</v>
      </c>
      <c r="CR53" s="27">
        <v>-9.71845739074951</v>
      </c>
      <c r="CS53" s="27">
        <v>381.75007124202966</v>
      </c>
      <c r="CT53" s="27">
        <v>373.42288717815563</v>
      </c>
      <c r="CU53" s="27">
        <v>-1.5717599999999337</v>
      </c>
      <c r="CV53" s="27">
        <v>-32.496948255615145</v>
      </c>
      <c r="CW53" s="27">
        <v>0.66189352062139539</v>
      </c>
      <c r="CX53" s="27">
        <v>2.2818124717120183</v>
      </c>
      <c r="CY53" s="27">
        <v>16.644326407819037</v>
      </c>
      <c r="CZ53" s="27">
        <v>16.483119861983919</v>
      </c>
      <c r="DA53" s="27">
        <v>-4.9545892515691445</v>
      </c>
      <c r="DB53" s="28">
        <v>218.39446408471787</v>
      </c>
      <c r="DC53" s="28">
        <v>635.6921208819432</v>
      </c>
      <c r="DD53" s="28">
        <v>634.87937379219738</v>
      </c>
      <c r="DE53" s="28">
        <v>619.67151185134765</v>
      </c>
      <c r="DF53" s="28">
        <v>617.18556603671027</v>
      </c>
      <c r="DG53" s="28">
        <v>568.09208586197553</v>
      </c>
      <c r="DH53" s="28">
        <v>616.52343048598573</v>
      </c>
      <c r="DI53" s="28">
        <v>3.4954107484308543</v>
      </c>
      <c r="DJ53" s="28">
        <v>17.230136958632645</v>
      </c>
      <c r="DK53" s="28">
        <v>629.76275484923872</v>
      </c>
      <c r="DL53" s="28">
        <v>17.443335409665412</v>
      </c>
      <c r="DM53" s="28">
        <v>17.443335409665412</v>
      </c>
      <c r="DN53" s="28">
        <v>579.95085508230534</v>
      </c>
      <c r="DO53" s="28">
        <v>2078.6421524758612</v>
      </c>
      <c r="DP53" s="28">
        <v>1457.3962424195247</v>
      </c>
      <c r="DQ53" s="28">
        <v>685.20116421147031</v>
      </c>
      <c r="DR53" s="28">
        <v>687.0834003663374</v>
      </c>
      <c r="DS53" s="28">
        <v>27.386279261169605</v>
      </c>
      <c r="DT53" s="28">
        <v>52.289919583490466</v>
      </c>
      <c r="DU53" s="28">
        <v>22.386279261169605</v>
      </c>
      <c r="DV53" s="28">
        <v>-0.17611875000000241</v>
      </c>
      <c r="DW53" s="28">
        <v>52.508150808690651</v>
      </c>
      <c r="DX53" s="28">
        <v>-23.930998889160222</v>
      </c>
      <c r="DY53" s="28">
        <v>17.44341689514653</v>
      </c>
      <c r="DZ53" s="28">
        <v>214.43559263437331</v>
      </c>
      <c r="EA53" s="28">
        <v>17.44341689514653</v>
      </c>
      <c r="EB53" s="28">
        <v>-225.35967625427253</v>
      </c>
      <c r="EC53" s="28">
        <v>72.080035714285685</v>
      </c>
      <c r="ED53" s="28">
        <v>47.936600892857129</v>
      </c>
      <c r="EE53" s="28">
        <v>-0.91263804250402214</v>
      </c>
      <c r="EF53" s="28">
        <v>-1.1554273901349317</v>
      </c>
      <c r="EG53" s="28">
        <v>278.93485784912076</v>
      </c>
      <c r="EH53" s="28">
        <v>262.98124999999999</v>
      </c>
      <c r="EI53" s="28">
        <v>389.52833208128004</v>
      </c>
      <c r="EJ53" s="28">
        <v>488.87435889903884</v>
      </c>
      <c r="EK53" s="28">
        <v>788.50866916332575</v>
      </c>
      <c r="EL53" s="28">
        <v>1435.2246878487717</v>
      </c>
      <c r="EM53" s="28">
        <v>578.09208586197553</v>
      </c>
      <c r="EN53" s="28">
        <v>657.24852503089028</v>
      </c>
      <c r="EO53" s="28">
        <v>26.304931613684797</v>
      </c>
    </row>
    <row r="54" spans="2:145" x14ac:dyDescent="0.25">
      <c r="B54" s="39">
        <v>47150</v>
      </c>
      <c r="C54" s="27">
        <v>456.46505630323674</v>
      </c>
      <c r="D54" s="27">
        <v>18.899999999999988</v>
      </c>
      <c r="E54" s="27">
        <v>-11.870981033267364</v>
      </c>
      <c r="F54" s="27">
        <v>383.28529942727448</v>
      </c>
      <c r="G54" s="27">
        <v>1.7718750000001096</v>
      </c>
      <c r="H54" s="27">
        <v>384.7707413199816</v>
      </c>
      <c r="I54" s="27">
        <v>-0.59062499999993656</v>
      </c>
      <c r="J54" s="27">
        <v>9.2861084787483072</v>
      </c>
      <c r="K54" s="27">
        <v>643.45794729377394</v>
      </c>
      <c r="L54" s="27">
        <v>18.697676906064082</v>
      </c>
      <c r="M54" s="27">
        <v>620.98295766150227</v>
      </c>
      <c r="N54" s="27">
        <v>588.43207998447735</v>
      </c>
      <c r="O54" s="27">
        <v>-10.499999999999918</v>
      </c>
      <c r="P54" s="27">
        <v>366.45018317798861</v>
      </c>
      <c r="Q54" s="27">
        <v>364.41069028527795</v>
      </c>
      <c r="R54" s="27">
        <v>553.77420000000006</v>
      </c>
      <c r="S54" s="27">
        <v>643.1591789455648</v>
      </c>
      <c r="T54" s="27">
        <v>644.36668782188463</v>
      </c>
      <c r="U54" s="27">
        <v>627.64005037306458</v>
      </c>
      <c r="V54" s="27">
        <v>675.33148683042123</v>
      </c>
      <c r="W54" s="27">
        <v>8.3922170400908236</v>
      </c>
      <c r="X54" s="27">
        <v>7.3116296589269032</v>
      </c>
      <c r="Y54" s="27">
        <v>17.678560584649578</v>
      </c>
      <c r="Z54" s="27">
        <v>1.0526726872937333</v>
      </c>
      <c r="AA54" s="27">
        <v>691.33148683042123</v>
      </c>
      <c r="AB54" s="27">
        <v>23.784434080181647</v>
      </c>
      <c r="AC54" s="27">
        <v>19.287093036952182</v>
      </c>
      <c r="AD54" s="27">
        <v>7.5070418934471324</v>
      </c>
      <c r="AE54" s="27">
        <v>-47.020158957173877</v>
      </c>
      <c r="AF54" s="27">
        <v>0.63764553790293044</v>
      </c>
      <c r="AG54" s="27">
        <v>13.322707375451468</v>
      </c>
      <c r="AH54" s="27">
        <v>4.0222660251436464</v>
      </c>
      <c r="AI54" s="27">
        <v>4.4603328611557096</v>
      </c>
      <c r="AJ54" s="27">
        <v>-94.040317914347753</v>
      </c>
      <c r="AK54" s="27">
        <v>16.900799999999997</v>
      </c>
      <c r="AL54" s="27">
        <v>23.44048124999993</v>
      </c>
      <c r="AM54" s="27">
        <v>-8.4521441156864316</v>
      </c>
      <c r="AN54" s="27">
        <v>387.05151567292609</v>
      </c>
      <c r="AO54" s="27">
        <v>2.0999999999999814</v>
      </c>
      <c r="AP54" s="27">
        <v>564.32431486371286</v>
      </c>
      <c r="AQ54" s="27">
        <v>616.1420873699542</v>
      </c>
      <c r="AR54" s="27">
        <v>2.2500000000000115</v>
      </c>
      <c r="AS54" s="27">
        <v>576.31486118133398</v>
      </c>
      <c r="AT54" s="27">
        <v>19.617300457532497</v>
      </c>
      <c r="AU54" s="27">
        <v>661.73216781961594</v>
      </c>
      <c r="AV54" s="27">
        <v>661.73216781961594</v>
      </c>
      <c r="AW54" s="27">
        <v>9.2176312851755338</v>
      </c>
      <c r="AX54" s="27">
        <v>-8.1123058063937794</v>
      </c>
      <c r="AY54" s="27">
        <v>521.79128680345673</v>
      </c>
      <c r="AZ54" s="27">
        <v>-8.0853702110660954</v>
      </c>
      <c r="BA54" s="27">
        <v>468.62899180303987</v>
      </c>
      <c r="BB54" s="27">
        <v>533.64402941131596</v>
      </c>
      <c r="BC54" s="27">
        <v>-16.085703448986639</v>
      </c>
      <c r="BD54" s="27">
        <v>-102.04031791434775</v>
      </c>
      <c r="BE54" s="27">
        <v>10348.703084536412</v>
      </c>
      <c r="BF54" s="27">
        <v>115.90755416642777</v>
      </c>
      <c r="BG54" s="27">
        <v>13.911329266019973</v>
      </c>
      <c r="BH54" s="27">
        <v>704.79827598876977</v>
      </c>
      <c r="BI54" s="27">
        <v>15.25</v>
      </c>
      <c r="BJ54" s="27">
        <v>13.430390970518436</v>
      </c>
      <c r="BK54" s="27">
        <v>623.96959037355543</v>
      </c>
      <c r="BL54" s="27">
        <v>1223.4478311855542</v>
      </c>
      <c r="BM54" s="27">
        <v>1265.6691079663092</v>
      </c>
      <c r="BN54" s="27">
        <v>597.92683022884535</v>
      </c>
      <c r="BO54" s="27">
        <v>599.92683022884535</v>
      </c>
      <c r="BP54" s="27">
        <v>630.48092176417833</v>
      </c>
      <c r="BQ54" s="27">
        <v>634.91053011381007</v>
      </c>
      <c r="BR54" s="27">
        <v>631.33148683042123</v>
      </c>
      <c r="BS54" s="27">
        <v>-3.6914364573566445</v>
      </c>
      <c r="BT54" s="27">
        <v>1.0526726872937333</v>
      </c>
      <c r="BU54" s="27">
        <v>-73.502226560190678</v>
      </c>
      <c r="BV54" s="27">
        <v>546.50844425438538</v>
      </c>
      <c r="BW54" s="27">
        <v>590.63970564630847</v>
      </c>
      <c r="BX54" s="27">
        <v>5.0024098909074768</v>
      </c>
      <c r="BY54" s="27">
        <v>2.6988765366188936</v>
      </c>
      <c r="BZ54" s="27">
        <v>55.993788209175499</v>
      </c>
      <c r="CA54" s="27">
        <v>588.4320799844769</v>
      </c>
      <c r="CB54" s="27">
        <v>53.00948908654307</v>
      </c>
      <c r="CC54" s="27">
        <v>0.20524139999999985</v>
      </c>
      <c r="CD54" s="27">
        <v>415.36948338494369</v>
      </c>
      <c r="CE54" s="27">
        <v>-18.999729314928516</v>
      </c>
      <c r="CF54" s="27">
        <v>366.45018317798861</v>
      </c>
      <c r="CG54" s="27">
        <v>18.732579105584598</v>
      </c>
      <c r="CH54" s="27">
        <v>388.65155518520635</v>
      </c>
      <c r="CI54" s="27">
        <v>366.45018317798861</v>
      </c>
      <c r="CJ54" s="27">
        <v>-36.751113280095339</v>
      </c>
      <c r="CK54" s="27">
        <v>-34.751113280095339</v>
      </c>
      <c r="CL54" s="27">
        <v>386.02204994675316</v>
      </c>
      <c r="CM54" s="27">
        <v>-1.972329675551544</v>
      </c>
      <c r="CN54" s="27">
        <v>406.0512449878546</v>
      </c>
      <c r="CO54" s="27">
        <v>36.759137754014965</v>
      </c>
      <c r="CP54" s="27">
        <v>12.125024999999988</v>
      </c>
      <c r="CQ54" s="27">
        <v>-9.9141478159636449</v>
      </c>
      <c r="CR54" s="27">
        <v>-9.784562732609162</v>
      </c>
      <c r="CS54" s="27">
        <v>383.28529942727448</v>
      </c>
      <c r="CT54" s="27">
        <v>373.1665250377049</v>
      </c>
      <c r="CU54" s="27">
        <v>-1.088107499999954</v>
      </c>
      <c r="CV54" s="27">
        <v>-32.305446063537502</v>
      </c>
      <c r="CW54" s="27">
        <v>0.66158720207189559</v>
      </c>
      <c r="CX54" s="27">
        <v>2.2818124717120183</v>
      </c>
      <c r="CY54" s="27">
        <v>16.784434080181647</v>
      </c>
      <c r="CZ54" s="27">
        <v>16.225038110791566</v>
      </c>
      <c r="DA54" s="27">
        <v>-4.9549283892604175</v>
      </c>
      <c r="DB54" s="28">
        <v>217.73377405312596</v>
      </c>
      <c r="DC54" s="28">
        <v>636.69069690733386</v>
      </c>
      <c r="DD54" s="28">
        <v>635.8873118654094</v>
      </c>
      <c r="DE54" s="28">
        <v>620.16134690017566</v>
      </c>
      <c r="DF54" s="28">
        <v>614.39374043493467</v>
      </c>
      <c r="DG54" s="28">
        <v>574.1420873699542</v>
      </c>
      <c r="DH54" s="28">
        <v>613.86095313885789</v>
      </c>
      <c r="DI54" s="28">
        <v>3.4950716107395818</v>
      </c>
      <c r="DJ54" s="28">
        <v>17.287093036952182</v>
      </c>
      <c r="DK54" s="28">
        <v>630.31940322897788</v>
      </c>
      <c r="DL54" s="28">
        <v>17.43906111956818</v>
      </c>
      <c r="DM54" s="28">
        <v>17.43906111956818</v>
      </c>
      <c r="DN54" s="28">
        <v>586.16799721832808</v>
      </c>
      <c r="DO54" s="28">
        <v>2078.8783918462536</v>
      </c>
      <c r="DP54" s="28">
        <v>1457.4161350737104</v>
      </c>
      <c r="DQ54" s="28">
        <v>688.14024865781687</v>
      </c>
      <c r="DR54" s="28">
        <v>687.55575603406191</v>
      </c>
      <c r="DS54" s="28">
        <v>27.134804477235701</v>
      </c>
      <c r="DT54" s="28">
        <v>52.295971268206294</v>
      </c>
      <c r="DU54" s="28">
        <v>22.134804477235701</v>
      </c>
      <c r="DV54" s="28">
        <v>-0.17611875000000241</v>
      </c>
      <c r="DW54" s="28">
        <v>55.473073462875149</v>
      </c>
      <c r="DX54" s="28">
        <v>-25.306947717285222</v>
      </c>
      <c r="DY54" s="28">
        <v>17.439142585082209</v>
      </c>
      <c r="DZ54" s="28">
        <v>213.84813022208311</v>
      </c>
      <c r="EA54" s="28">
        <v>17.439142585082209</v>
      </c>
      <c r="EB54" s="28">
        <v>-224.72980293273932</v>
      </c>
      <c r="EC54" s="28">
        <v>70.909928571428551</v>
      </c>
      <c r="ED54" s="28">
        <v>47.414666071428556</v>
      </c>
      <c r="EE54" s="28">
        <v>-0.91263804250402214</v>
      </c>
      <c r="EF54" s="28">
        <v>-1.5727748030465856</v>
      </c>
      <c r="EG54" s="28">
        <v>278.32077130126919</v>
      </c>
      <c r="EH54" s="28">
        <v>262.98124999999999</v>
      </c>
      <c r="EI54" s="28">
        <v>389.26091323683488</v>
      </c>
      <c r="EJ54" s="28">
        <v>489.91053011381007</v>
      </c>
      <c r="EK54" s="28">
        <v>788.42222608209249</v>
      </c>
      <c r="EL54" s="28">
        <v>1435.3682103175565</v>
      </c>
      <c r="EM54" s="28">
        <v>584.1420873699542</v>
      </c>
      <c r="EN54" s="28">
        <v>658.28872341222927</v>
      </c>
      <c r="EO54" s="28">
        <v>26.304931613684797</v>
      </c>
    </row>
    <row r="55" spans="2:145" x14ac:dyDescent="0.25">
      <c r="B55" s="39">
        <v>47178</v>
      </c>
      <c r="C55" s="27">
        <v>455.63749774109681</v>
      </c>
      <c r="D55" s="27">
        <v>18.899999999999988</v>
      </c>
      <c r="E55" s="27">
        <v>-11.867589324400718</v>
      </c>
      <c r="F55" s="27">
        <v>384.07787369336666</v>
      </c>
      <c r="G55" s="27">
        <v>1.7718750000001096</v>
      </c>
      <c r="H55" s="27">
        <v>382.81929881533347</v>
      </c>
      <c r="I55" s="27">
        <v>-0.59062499999993656</v>
      </c>
      <c r="J55" s="27">
        <v>9.2477315932450956</v>
      </c>
      <c r="K55" s="27">
        <v>642.82114915020452</v>
      </c>
      <c r="L55" s="27">
        <v>18.204854927756838</v>
      </c>
      <c r="M55" s="27">
        <v>620.30649505510064</v>
      </c>
      <c r="N55" s="27">
        <v>596.06163252457327</v>
      </c>
      <c r="O55" s="27">
        <v>-10.499999999999918</v>
      </c>
      <c r="P55" s="27">
        <v>366.47042585255758</v>
      </c>
      <c r="Q55" s="27">
        <v>365.20046805719642</v>
      </c>
      <c r="R55" s="27">
        <v>553.77420000000006</v>
      </c>
      <c r="S55" s="27">
        <v>643.72169387115707</v>
      </c>
      <c r="T55" s="27">
        <v>643.72899034327145</v>
      </c>
      <c r="U55" s="27">
        <v>623.09988939721859</v>
      </c>
      <c r="V55" s="27">
        <v>675.8836066461954</v>
      </c>
      <c r="W55" s="27">
        <v>8.4467263790525742</v>
      </c>
      <c r="X55" s="27">
        <v>7.1090979902112084</v>
      </c>
      <c r="Y55" s="27">
        <v>17.698600034383947</v>
      </c>
      <c r="Z55" s="27">
        <v>1.0526726872937333</v>
      </c>
      <c r="AA55" s="27">
        <v>691.8836066461954</v>
      </c>
      <c r="AB55" s="27">
        <v>23.893452758105148</v>
      </c>
      <c r="AC55" s="27">
        <v>19.307028597291964</v>
      </c>
      <c r="AD55" s="27">
        <v>7.3415777983033532</v>
      </c>
      <c r="AE55" s="27">
        <v>-53.037548957173883</v>
      </c>
      <c r="AF55" s="27">
        <v>0.6375204623221602</v>
      </c>
      <c r="AG55" s="27">
        <v>13.228767784258336</v>
      </c>
      <c r="AH55" s="27">
        <v>4.819597641704668</v>
      </c>
      <c r="AI55" s="27">
        <v>5.0221417720430344</v>
      </c>
      <c r="AJ55" s="27">
        <v>-106.07509791434777</v>
      </c>
      <c r="AK55" s="27">
        <v>16.900799999999997</v>
      </c>
      <c r="AL55" s="27">
        <v>21.903596428571365</v>
      </c>
      <c r="AM55" s="27">
        <v>-8.5289135162830512</v>
      </c>
      <c r="AN55" s="27">
        <v>387.07289636321593</v>
      </c>
      <c r="AO55" s="27">
        <v>2.0999999999999814</v>
      </c>
      <c r="AP55" s="27">
        <v>568.54589641059829</v>
      </c>
      <c r="AQ55" s="27">
        <v>623.6984086394051</v>
      </c>
      <c r="AR55" s="27">
        <v>2.2500000000000115</v>
      </c>
      <c r="AS55" s="27">
        <v>584.63369791641537</v>
      </c>
      <c r="AT55" s="27">
        <v>19.63366157102891</v>
      </c>
      <c r="AU55" s="27">
        <v>658.14997375922962</v>
      </c>
      <c r="AV55" s="27">
        <v>658.14997375922962</v>
      </c>
      <c r="AW55" s="27">
        <v>9.1786483301602058</v>
      </c>
      <c r="AX55" s="27">
        <v>-8.160175576023061</v>
      </c>
      <c r="AY55" s="27">
        <v>521.9822841878115</v>
      </c>
      <c r="AZ55" s="27">
        <v>-8.1352371982470757</v>
      </c>
      <c r="BA55" s="27">
        <v>465.59969410778552</v>
      </c>
      <c r="BB55" s="27">
        <v>538.24717750854495</v>
      </c>
      <c r="BC55" s="27">
        <v>-16.061496730725597</v>
      </c>
      <c r="BD55" s="27">
        <v>-114.07509791434777</v>
      </c>
      <c r="BE55" s="27">
        <v>10370.1025897209</v>
      </c>
      <c r="BF55" s="27">
        <v>115.09027972304752</v>
      </c>
      <c r="BG55" s="27">
        <v>13.911329266019973</v>
      </c>
      <c r="BH55" s="27">
        <v>704.3043244537356</v>
      </c>
      <c r="BI55" s="27">
        <v>15.25</v>
      </c>
      <c r="BJ55" s="27">
        <v>13.431813563502697</v>
      </c>
      <c r="BK55" s="27">
        <v>624.51430725979287</v>
      </c>
      <c r="BL55" s="27">
        <v>1222.8509580912134</v>
      </c>
      <c r="BM55" s="27">
        <v>1265.0363366894537</v>
      </c>
      <c r="BN55" s="27">
        <v>597.83668913415181</v>
      </c>
      <c r="BO55" s="27">
        <v>599.83668913415181</v>
      </c>
      <c r="BP55" s="27">
        <v>630.51395648714481</v>
      </c>
      <c r="BQ55" s="27">
        <v>634.94379693084886</v>
      </c>
      <c r="BR55" s="27">
        <v>631.8836066461954</v>
      </c>
      <c r="BS55" s="27">
        <v>-8.7837172489768136</v>
      </c>
      <c r="BT55" s="27">
        <v>1.0526726872937333</v>
      </c>
      <c r="BU55" s="27">
        <v>-73.422503450108451</v>
      </c>
      <c r="BV55" s="27">
        <v>551.30713617722699</v>
      </c>
      <c r="BW55" s="27">
        <v>590.54548281460336</v>
      </c>
      <c r="BX55" s="27">
        <v>5.7567585145726827</v>
      </c>
      <c r="BY55" s="27">
        <v>2.9606139550972363</v>
      </c>
      <c r="BZ55" s="27">
        <v>62.624286234961005</v>
      </c>
      <c r="CA55" s="27">
        <v>596.06163252457281</v>
      </c>
      <c r="CB55" s="27">
        <v>60.442024322216433</v>
      </c>
      <c r="CC55" s="27">
        <v>0.20524139999999985</v>
      </c>
      <c r="CD55" s="27">
        <v>415.14306822009451</v>
      </c>
      <c r="CE55" s="27">
        <v>-18.927650010575292</v>
      </c>
      <c r="CF55" s="27">
        <v>366.47042585255758</v>
      </c>
      <c r="CG55" s="27">
        <v>18.73276461234877</v>
      </c>
      <c r="CH55" s="27">
        <v>388.60302905594392</v>
      </c>
      <c r="CI55" s="27">
        <v>366.47042585255758</v>
      </c>
      <c r="CJ55" s="27">
        <v>-36.711251725054225</v>
      </c>
      <c r="CK55" s="27">
        <v>-34.711251725054225</v>
      </c>
      <c r="CL55" s="27">
        <v>385.78106471462615</v>
      </c>
      <c r="CM55" s="27">
        <v>-1.9762268150516706</v>
      </c>
      <c r="CN55" s="27">
        <v>406.00054637379122</v>
      </c>
      <c r="CO55" s="27">
        <v>36.759137754014965</v>
      </c>
      <c r="CP55" s="27">
        <v>11.768624999999988</v>
      </c>
      <c r="CQ55" s="27">
        <v>-9.9833416422468098</v>
      </c>
      <c r="CR55" s="27">
        <v>-9.8399745632856401</v>
      </c>
      <c r="CS55" s="27">
        <v>384.07787369336666</v>
      </c>
      <c r="CT55" s="27">
        <v>372.93356523224651</v>
      </c>
      <c r="CU55" s="27">
        <v>-1.088107499999954</v>
      </c>
      <c r="CV55" s="27">
        <v>-32.11394387145986</v>
      </c>
      <c r="CW55" s="27">
        <v>0.87393562006872116</v>
      </c>
      <c r="CX55" s="27">
        <v>2.2818124717120183</v>
      </c>
      <c r="CY55" s="27">
        <v>16.893452758105148</v>
      </c>
      <c r="CZ55" s="27">
        <v>15.761679724094837</v>
      </c>
      <c r="DA55" s="27">
        <v>-4.9552590296225372</v>
      </c>
      <c r="DB55" s="28">
        <v>215.20181469950438</v>
      </c>
      <c r="DC55" s="28">
        <v>637.37721792478987</v>
      </c>
      <c r="DD55" s="28">
        <v>636.59134269132926</v>
      </c>
      <c r="DE55" s="28">
        <v>620.6511819490039</v>
      </c>
      <c r="DF55" s="28">
        <v>610.06710123354901</v>
      </c>
      <c r="DG55" s="28">
        <v>581.6984086394051</v>
      </c>
      <c r="DH55" s="28">
        <v>609.65052594317524</v>
      </c>
      <c r="DI55" s="28">
        <v>3.4947409703774626</v>
      </c>
      <c r="DJ55" s="28">
        <v>17.307028597291964</v>
      </c>
      <c r="DK55" s="28">
        <v>630.8706379448904</v>
      </c>
      <c r="DL55" s="28">
        <v>17.448399849884705</v>
      </c>
      <c r="DM55" s="28">
        <v>17.448399849884705</v>
      </c>
      <c r="DN55" s="28">
        <v>593.82669897720223</v>
      </c>
      <c r="DO55" s="28">
        <v>2078.072056681809</v>
      </c>
      <c r="DP55" s="28">
        <v>1457.4337618681675</v>
      </c>
      <c r="DQ55" s="28">
        <v>686.48499789831919</v>
      </c>
      <c r="DR55" s="28">
        <v>688.09559108289011</v>
      </c>
      <c r="DS55" s="28">
        <v>27.125213955241701</v>
      </c>
      <c r="DT55" s="28">
        <v>52.301483171714096</v>
      </c>
      <c r="DU55" s="28">
        <v>22.125213955241701</v>
      </c>
      <c r="DV55" s="28">
        <v>-0.17611875000000241</v>
      </c>
      <c r="DW55" s="28">
        <v>54.406225608251823</v>
      </c>
      <c r="DX55" s="28">
        <v>-26.675730145263746</v>
      </c>
      <c r="DY55" s="28">
        <v>17.450229178452975</v>
      </c>
      <c r="DZ55" s="28">
        <v>211.50071869428572</v>
      </c>
      <c r="EA55" s="28">
        <v>17.450229178452975</v>
      </c>
      <c r="EB55" s="28">
        <v>-222.25530059814457</v>
      </c>
      <c r="EC55" s="28">
        <v>69.732642857142835</v>
      </c>
      <c r="ED55" s="28">
        <v>47.414666071428556</v>
      </c>
      <c r="EE55" s="28">
        <v>-0.91263804250402214</v>
      </c>
      <c r="EF55" s="28">
        <v>-1.9623469434982554</v>
      </c>
      <c r="EG55" s="28">
        <v>277.73459777831999</v>
      </c>
      <c r="EH55" s="28">
        <v>262.98124999999999</v>
      </c>
      <c r="EI55" s="28">
        <v>389.01790605227825</v>
      </c>
      <c r="EJ55" s="28">
        <v>490.94379693084886</v>
      </c>
      <c r="EK55" s="28">
        <v>788.34432209270562</v>
      </c>
      <c r="EL55" s="28">
        <v>1434.6505979736323</v>
      </c>
      <c r="EM55" s="28">
        <v>591.6984086394051</v>
      </c>
      <c r="EN55" s="28">
        <v>658.94976921536295</v>
      </c>
      <c r="EO55" s="28">
        <v>26.304931613684797</v>
      </c>
    </row>
    <row r="56" spans="2:145" x14ac:dyDescent="0.25">
      <c r="B56" s="39">
        <v>47209</v>
      </c>
      <c r="C56" s="27">
        <v>454.82575948106597</v>
      </c>
      <c r="D56" s="27">
        <v>18.900000000000002</v>
      </c>
      <c r="E56" s="27">
        <v>-9.0189964894537624</v>
      </c>
      <c r="F56" s="27">
        <v>382.67218753008444</v>
      </c>
      <c r="G56" s="27">
        <v>13.008668753504779</v>
      </c>
      <c r="H56" s="27">
        <v>389.84225145058832</v>
      </c>
      <c r="I56" s="27">
        <v>10.346962504089049</v>
      </c>
      <c r="J56" s="27">
        <v>8.6345071064095968</v>
      </c>
      <c r="K56" s="27">
        <v>641.81949026820746</v>
      </c>
      <c r="L56" s="27">
        <v>19.005617000605053</v>
      </c>
      <c r="M56" s="27">
        <v>618.62126048737423</v>
      </c>
      <c r="N56" s="27">
        <v>623.97650942216023</v>
      </c>
      <c r="O56" s="27">
        <v>-10.499999999999906</v>
      </c>
      <c r="P56" s="27">
        <v>363.02996893760974</v>
      </c>
      <c r="Q56" s="27">
        <v>363.82684433466579</v>
      </c>
      <c r="R56" s="27">
        <v>553</v>
      </c>
      <c r="S56" s="27">
        <v>644.43601197540454</v>
      </c>
      <c r="T56" s="27">
        <v>643.03942267838715</v>
      </c>
      <c r="U56" s="27">
        <v>632.49580629453953</v>
      </c>
      <c r="V56" s="27">
        <v>676.58021214345956</v>
      </c>
      <c r="W56" s="27">
        <v>8.3051687683363884</v>
      </c>
      <c r="X56" s="27">
        <v>8.0945973459547709</v>
      </c>
      <c r="Y56" s="27">
        <v>17.629781148075239</v>
      </c>
      <c r="Z56" s="27">
        <v>1.0526726872935928</v>
      </c>
      <c r="AA56" s="27">
        <v>692.58021214345956</v>
      </c>
      <c r="AB56" s="27">
        <v>23.610337536672777</v>
      </c>
      <c r="AC56" s="27">
        <v>19.502294478196355</v>
      </c>
      <c r="AD56" s="27">
        <v>8.7069636526660084</v>
      </c>
      <c r="AE56" s="27">
        <v>-55.675267528602376</v>
      </c>
      <c r="AF56" s="27">
        <v>-5.0805237563169889</v>
      </c>
      <c r="AG56" s="27">
        <v>13.118734693770715</v>
      </c>
      <c r="AH56" s="27">
        <v>8.7119047328127124</v>
      </c>
      <c r="AI56" s="27">
        <v>9.4831121988658307</v>
      </c>
      <c r="AJ56" s="27">
        <v>-111.35053505720475</v>
      </c>
      <c r="AK56" s="27">
        <v>17.017857142857149</v>
      </c>
      <c r="AL56" s="27">
        <v>23.815356249999933</v>
      </c>
      <c r="AM56" s="27">
        <v>-8.4378272040571556</v>
      </c>
      <c r="AN56" s="27">
        <v>383.5851019281173</v>
      </c>
      <c r="AO56" s="27">
        <v>2.1000000000000214</v>
      </c>
      <c r="AP56" s="27">
        <v>627.62263464754756</v>
      </c>
      <c r="AQ56" s="27">
        <v>652.80484529239448</v>
      </c>
      <c r="AR56" s="27">
        <v>2.5349583327770282</v>
      </c>
      <c r="AS56" s="27">
        <v>600.68214083392525</v>
      </c>
      <c r="AT56" s="27">
        <v>19.826071345521786</v>
      </c>
      <c r="AU56" s="27">
        <v>643.23102864872862</v>
      </c>
      <c r="AV56" s="27">
        <v>643.23102864872862</v>
      </c>
      <c r="AW56" s="27">
        <v>8.5645881704597429</v>
      </c>
      <c r="AX56" s="27">
        <v>-8.5019614423772314</v>
      </c>
      <c r="AY56" s="27">
        <v>517.554989219444</v>
      </c>
      <c r="AZ56" s="27">
        <v>-8.4792452182574056</v>
      </c>
      <c r="BA56" s="27">
        <v>475.62444649099052</v>
      </c>
      <c r="BB56" s="27">
        <v>589.4426329897924</v>
      </c>
      <c r="BC56" s="27">
        <v>-16.050307817565066</v>
      </c>
      <c r="BD56" s="27">
        <v>-119.35053505720475</v>
      </c>
      <c r="BE56" s="27">
        <v>10332.149063312279</v>
      </c>
      <c r="BF56" s="27">
        <v>114.13299183580521</v>
      </c>
      <c r="BG56" s="27">
        <v>13.99329783744853</v>
      </c>
      <c r="BH56" s="27">
        <v>706.56500517490963</v>
      </c>
      <c r="BI56" s="27">
        <v>15.25</v>
      </c>
      <c r="BJ56" s="27">
        <v>13.433359418686797</v>
      </c>
      <c r="BK56" s="27">
        <v>625.04220051545315</v>
      </c>
      <c r="BL56" s="27">
        <v>1223.1146519978206</v>
      </c>
      <c r="BM56" s="27">
        <v>1257.6245998927529</v>
      </c>
      <c r="BN56" s="27">
        <v>592.91560441455135</v>
      </c>
      <c r="BO56" s="27">
        <v>594.91560441455135</v>
      </c>
      <c r="BP56" s="27">
        <v>630.45097222255777</v>
      </c>
      <c r="BQ56" s="27">
        <v>628.55265882342553</v>
      </c>
      <c r="BR56" s="27">
        <v>632.58021214345956</v>
      </c>
      <c r="BS56" s="27">
        <v>-8.4405848920027893E-2</v>
      </c>
      <c r="BT56" s="27">
        <v>1.0526726872935928</v>
      </c>
      <c r="BU56" s="27">
        <v>-79.164084798831169</v>
      </c>
      <c r="BV56" s="27">
        <v>604.78348308003535</v>
      </c>
      <c r="BW56" s="27">
        <v>590.61712537727954</v>
      </c>
      <c r="BX56" s="27">
        <v>9.6013440661936258</v>
      </c>
      <c r="BY56" s="27">
        <v>10.568912317096947</v>
      </c>
      <c r="BZ56" s="27">
        <v>107.08194827624726</v>
      </c>
      <c r="CA56" s="27">
        <v>623.97650942216012</v>
      </c>
      <c r="CB56" s="27">
        <v>104.58974612539895</v>
      </c>
      <c r="CC56" s="27">
        <v>0.21215819999999994</v>
      </c>
      <c r="CD56" s="27">
        <v>416.05395511831591</v>
      </c>
      <c r="CE56" s="27">
        <v>-18.856520283146551</v>
      </c>
      <c r="CF56" s="27">
        <v>363.02996893760974</v>
      </c>
      <c r="CG56" s="27">
        <v>18.731254861608541</v>
      </c>
      <c r="CH56" s="27">
        <v>387.96704558033758</v>
      </c>
      <c r="CI56" s="27">
        <v>363.02996893760974</v>
      </c>
      <c r="CJ56" s="27">
        <v>-39.582042399415585</v>
      </c>
      <c r="CK56" s="27">
        <v>-37.582042399415585</v>
      </c>
      <c r="CL56" s="27">
        <v>385.51218812664484</v>
      </c>
      <c r="CM56" s="27">
        <v>-1.9625867591810748</v>
      </c>
      <c r="CN56" s="27">
        <v>402.44162221126385</v>
      </c>
      <c r="CO56" s="27">
        <v>36.757352972030624</v>
      </c>
      <c r="CP56" s="27">
        <v>16.239999999999995</v>
      </c>
      <c r="CQ56" s="27">
        <v>-10.034577776744284</v>
      </c>
      <c r="CR56" s="27">
        <v>-10.034577776744284</v>
      </c>
      <c r="CS56" s="27">
        <v>382.67218753008444</v>
      </c>
      <c r="CT56" s="27">
        <v>372.68871997307366</v>
      </c>
      <c r="CU56" s="27">
        <v>-0.52678571428569254</v>
      </c>
      <c r="CV56" s="27">
        <v>-32.595737297450363</v>
      </c>
      <c r="CW56" s="27">
        <v>0.47452685138036887</v>
      </c>
      <c r="CX56" s="27">
        <v>2.2818124717119783</v>
      </c>
      <c r="CY56" s="27">
        <v>16.610337536672777</v>
      </c>
      <c r="CZ56" s="27">
        <v>16.361169364292184</v>
      </c>
      <c r="DA56" s="27">
        <v>-5.0913655456179265</v>
      </c>
      <c r="DB56" s="28">
        <v>213.56188253213045</v>
      </c>
      <c r="DC56" s="28">
        <v>637.63051845448774</v>
      </c>
      <c r="DD56" s="28">
        <v>636.85978828908389</v>
      </c>
      <c r="DE56" s="28">
        <v>621.27330764323494</v>
      </c>
      <c r="DF56" s="28">
        <v>603.58337893910175</v>
      </c>
      <c r="DG56" s="28">
        <v>610.80484529239448</v>
      </c>
      <c r="DH56" s="28">
        <v>602.8876492442821</v>
      </c>
      <c r="DI56" s="28">
        <v>3.3586344543820728</v>
      </c>
      <c r="DJ56" s="28">
        <v>17.502294478196355</v>
      </c>
      <c r="DK56" s="28">
        <v>631.57120790244301</v>
      </c>
      <c r="DL56" s="28">
        <v>17.49430416228418</v>
      </c>
      <c r="DM56" s="28">
        <v>17.49430416228418</v>
      </c>
      <c r="DN56" s="28">
        <v>621.68992920222831</v>
      </c>
      <c r="DO56" s="28">
        <v>2078.2763262863941</v>
      </c>
      <c r="DP56" s="28">
        <v>1457.4529159564365</v>
      </c>
      <c r="DQ56" s="28">
        <v>686.09474389640059</v>
      </c>
      <c r="DR56" s="28">
        <v>688.73232669934544</v>
      </c>
      <c r="DS56" s="28">
        <v>27.546860109003138</v>
      </c>
      <c r="DT56" s="28">
        <v>52.307630533257189</v>
      </c>
      <c r="DU56" s="28">
        <v>22.546860109003138</v>
      </c>
      <c r="DV56" s="28">
        <v>0.62500000000001377</v>
      </c>
      <c r="DW56" s="28">
        <v>54.930197174004292</v>
      </c>
      <c r="DX56" s="28">
        <v>-42.17321645050054</v>
      </c>
      <c r="DY56" s="28">
        <v>17.494318756074268</v>
      </c>
      <c r="DZ56" s="28">
        <v>195.3813597809808</v>
      </c>
      <c r="EA56" s="28">
        <v>17.494318756074268</v>
      </c>
      <c r="EB56" s="28">
        <v>-221.55677790069589</v>
      </c>
      <c r="EC56" s="28">
        <v>71.59839999999997</v>
      </c>
      <c r="ED56" s="28">
        <v>47.531053124999985</v>
      </c>
      <c r="EE56" s="28">
        <v>-1.0530523400847407</v>
      </c>
      <c r="EF56" s="28">
        <v>-1.0680515491452818</v>
      </c>
      <c r="EG56" s="28">
        <v>280.27622086225205</v>
      </c>
      <c r="EH56" s="28">
        <v>258.38749999999999</v>
      </c>
      <c r="EI56" s="28">
        <v>353.05104598112393</v>
      </c>
      <c r="EJ56" s="28">
        <v>485.55265882342553</v>
      </c>
      <c r="EK56" s="28">
        <v>792.85957611702361</v>
      </c>
      <c r="EL56" s="28">
        <v>1434.8427989776606</v>
      </c>
      <c r="EM56" s="28">
        <v>620.80484529239448</v>
      </c>
      <c r="EN56" s="28">
        <v>659.76663214643258</v>
      </c>
      <c r="EO56" s="28">
        <v>26.631025807242935</v>
      </c>
    </row>
    <row r="57" spans="2:145" x14ac:dyDescent="0.25">
      <c r="B57" s="39">
        <v>47239</v>
      </c>
      <c r="C57" s="27">
        <v>454.02382586086446</v>
      </c>
      <c r="D57" s="27">
        <v>18.900000000000002</v>
      </c>
      <c r="E57" s="27">
        <v>-9.1239499884201898</v>
      </c>
      <c r="F57" s="27">
        <v>382.67956677779313</v>
      </c>
      <c r="G57" s="27">
        <v>13.008668753504779</v>
      </c>
      <c r="H57" s="27">
        <v>388.05756487150563</v>
      </c>
      <c r="I57" s="27">
        <v>10.346962504089049</v>
      </c>
      <c r="J57" s="27">
        <v>8.3282716536384918</v>
      </c>
      <c r="K57" s="27">
        <v>641.24584614858611</v>
      </c>
      <c r="L57" s="27">
        <v>18.929180594250898</v>
      </c>
      <c r="M57" s="27">
        <v>618.06835043441981</v>
      </c>
      <c r="N57" s="27">
        <v>626.09736094629909</v>
      </c>
      <c r="O57" s="27">
        <v>-10.499999999999906</v>
      </c>
      <c r="P57" s="27">
        <v>362.79861929531825</v>
      </c>
      <c r="Q57" s="27">
        <v>363.83378474232399</v>
      </c>
      <c r="R57" s="27">
        <v>553</v>
      </c>
      <c r="S57" s="27">
        <v>645.32540269518358</v>
      </c>
      <c r="T57" s="27">
        <v>642.46468821005567</v>
      </c>
      <c r="U57" s="27">
        <v>630.98670166632951</v>
      </c>
      <c r="V57" s="27">
        <v>677.38980645779429</v>
      </c>
      <c r="W57" s="27">
        <v>8.2904468649566105</v>
      </c>
      <c r="X57" s="27">
        <v>7.8560147995191114</v>
      </c>
      <c r="Y57" s="27">
        <v>17.465022252017956</v>
      </c>
      <c r="Z57" s="27">
        <v>1.0526726872935928</v>
      </c>
      <c r="AA57" s="27">
        <v>693.38980645779429</v>
      </c>
      <c r="AB57" s="27">
        <v>23.580893729913221</v>
      </c>
      <c r="AC57" s="27">
        <v>19.335388948730799</v>
      </c>
      <c r="AD57" s="27">
        <v>8.4675186538557625</v>
      </c>
      <c r="AE57" s="27">
        <v>-58.193465296459514</v>
      </c>
      <c r="AF57" s="27">
        <v>-5.0806528248772658</v>
      </c>
      <c r="AG57" s="27">
        <v>13.01949104933141</v>
      </c>
      <c r="AH57" s="27">
        <v>8.9408545753551039</v>
      </c>
      <c r="AI57" s="27">
        <v>9.7889088271484805</v>
      </c>
      <c r="AJ57" s="27">
        <v>-116.38693059291903</v>
      </c>
      <c r="AK57" s="27">
        <v>17.017857142857149</v>
      </c>
      <c r="AL57" s="27">
        <v>22.916240624999936</v>
      </c>
      <c r="AM57" s="27">
        <v>-8.4481203753948275</v>
      </c>
      <c r="AN57" s="27">
        <v>383.37877731524691</v>
      </c>
      <c r="AO57" s="27">
        <v>2.1000000000000214</v>
      </c>
      <c r="AP57" s="27">
        <v>629.04934060827395</v>
      </c>
      <c r="AQ57" s="27">
        <v>654.75373527756767</v>
      </c>
      <c r="AR57" s="27">
        <v>2.5349583327770282</v>
      </c>
      <c r="AS57" s="27">
        <v>610.38914124427276</v>
      </c>
      <c r="AT57" s="27">
        <v>19.668150098451171</v>
      </c>
      <c r="AU57" s="27">
        <v>640.62600526230119</v>
      </c>
      <c r="AV57" s="27">
        <v>640.62600526230119</v>
      </c>
      <c r="AW57" s="27">
        <v>8.2584368937567714</v>
      </c>
      <c r="AX57" s="27">
        <v>-8.4883236016913699</v>
      </c>
      <c r="AY57" s="27">
        <v>517.68863110627171</v>
      </c>
      <c r="AZ57" s="27">
        <v>-8.4677669424104511</v>
      </c>
      <c r="BA57" s="27">
        <v>472.47831798135098</v>
      </c>
      <c r="BB57" s="27">
        <v>590.88508265940322</v>
      </c>
      <c r="BC57" s="27">
        <v>-16.056989548432007</v>
      </c>
      <c r="BD57" s="27">
        <v>-124.38693059291903</v>
      </c>
      <c r="BE57" s="27">
        <v>10332.348303000414</v>
      </c>
      <c r="BF57" s="27">
        <v>113.26957212918326</v>
      </c>
      <c r="BG57" s="27">
        <v>13.99329783744853</v>
      </c>
      <c r="BH57" s="27">
        <v>706.0713968878614</v>
      </c>
      <c r="BI57" s="27">
        <v>15.25</v>
      </c>
      <c r="BJ57" s="27">
        <v>13.434827427287738</v>
      </c>
      <c r="BK57" s="27">
        <v>625.84588877979263</v>
      </c>
      <c r="BL57" s="27">
        <v>1222.5182907749847</v>
      </c>
      <c r="BM57" s="27">
        <v>1257.1214997427808</v>
      </c>
      <c r="BN57" s="27">
        <v>592.81934482581778</v>
      </c>
      <c r="BO57" s="27">
        <v>594.81934482581778</v>
      </c>
      <c r="BP57" s="27">
        <v>630.48785464092077</v>
      </c>
      <c r="BQ57" s="27">
        <v>628.58943018733373</v>
      </c>
      <c r="BR57" s="27">
        <v>633.38980645779429</v>
      </c>
      <c r="BS57" s="27">
        <v>-2.4031047914647843</v>
      </c>
      <c r="BT57" s="27">
        <v>1.0526726872935928</v>
      </c>
      <c r="BU57" s="27">
        <v>-78.848360454675785</v>
      </c>
      <c r="BV57" s="27">
        <v>606.43786173289641</v>
      </c>
      <c r="BW57" s="27">
        <v>590.51576743488238</v>
      </c>
      <c r="BX57" s="27">
        <v>9.7840117821055461</v>
      </c>
      <c r="BY57" s="27">
        <v>10.80492170158152</v>
      </c>
      <c r="BZ57" s="27">
        <v>111.96287740434492</v>
      </c>
      <c r="CA57" s="27">
        <v>626.09736094629898</v>
      </c>
      <c r="CB57" s="27">
        <v>109.44193311810361</v>
      </c>
      <c r="CC57" s="27">
        <v>0.20956889999999992</v>
      </c>
      <c r="CD57" s="27">
        <v>415.82947074710398</v>
      </c>
      <c r="CE57" s="27">
        <v>-18.723143662268512</v>
      </c>
      <c r="CF57" s="27">
        <v>362.79861929531825</v>
      </c>
      <c r="CG57" s="27">
        <v>18.732965805395686</v>
      </c>
      <c r="CH57" s="27">
        <v>387.91001753760082</v>
      </c>
      <c r="CI57" s="27">
        <v>362.79861929531825</v>
      </c>
      <c r="CJ57" s="27">
        <v>-39.424180227337892</v>
      </c>
      <c r="CK57" s="27">
        <v>-37.424180227337892</v>
      </c>
      <c r="CL57" s="27">
        <v>385.25152782638878</v>
      </c>
      <c r="CM57" s="27">
        <v>-1.966366124845063</v>
      </c>
      <c r="CN57" s="27">
        <v>402.10192097751542</v>
      </c>
      <c r="CO57" s="27">
        <v>36.757352972030624</v>
      </c>
      <c r="CP57" s="27">
        <v>15.732499999999993</v>
      </c>
      <c r="CQ57" s="27">
        <v>-10.084698018443589</v>
      </c>
      <c r="CR57" s="27">
        <v>-10.084698018443589</v>
      </c>
      <c r="CS57" s="27">
        <v>382.67956677779313</v>
      </c>
      <c r="CT57" s="27">
        <v>372.43673013554792</v>
      </c>
      <c r="CU57" s="27">
        <v>-0.52678571428569254</v>
      </c>
      <c r="CV57" s="27">
        <v>-32.399377434212703</v>
      </c>
      <c r="CW57" s="27">
        <v>0.47385738975470915</v>
      </c>
      <c r="CX57" s="27">
        <v>2.2818124717119783</v>
      </c>
      <c r="CY57" s="27">
        <v>16.580893729913221</v>
      </c>
      <c r="CZ57" s="27">
        <v>16.285614242724495</v>
      </c>
      <c r="DA57" s="27">
        <v>-5.0921230605830523</v>
      </c>
      <c r="DB57" s="28">
        <v>214.408570789207</v>
      </c>
      <c r="DC57" s="28">
        <v>636.50498088560528</v>
      </c>
      <c r="DD57" s="28">
        <v>635.71831610513584</v>
      </c>
      <c r="DE57" s="28">
        <v>622.07337332142276</v>
      </c>
      <c r="DF57" s="28">
        <v>600.78140607836633</v>
      </c>
      <c r="DG57" s="28">
        <v>612.75373527756767</v>
      </c>
      <c r="DH57" s="28">
        <v>601.73126233046128</v>
      </c>
      <c r="DI57" s="28">
        <v>3.357876939416947</v>
      </c>
      <c r="DJ57" s="28">
        <v>17.335388948730799</v>
      </c>
      <c r="DK57" s="28">
        <v>632.37951086418559</v>
      </c>
      <c r="DL57" s="28">
        <v>17.564426719261675</v>
      </c>
      <c r="DM57" s="28">
        <v>17.564426719261675</v>
      </c>
      <c r="DN57" s="28">
        <v>623.8030088037525</v>
      </c>
      <c r="DO57" s="28">
        <v>2077.8865618781324</v>
      </c>
      <c r="DP57" s="28">
        <v>1457.4711054780751</v>
      </c>
      <c r="DQ57" s="28">
        <v>685.53081780501236</v>
      </c>
      <c r="DR57" s="28">
        <v>689.54584886382645</v>
      </c>
      <c r="DS57" s="28">
        <v>27.536521678798227</v>
      </c>
      <c r="DT57" s="28">
        <v>52.313618651024917</v>
      </c>
      <c r="DU57" s="28">
        <v>22.536521678798227</v>
      </c>
      <c r="DV57" s="28">
        <v>0.62500000000001377</v>
      </c>
      <c r="DW57" s="28">
        <v>54.936485520204059</v>
      </c>
      <c r="DX57" s="28">
        <v>-44.453853662109438</v>
      </c>
      <c r="DY57" s="28">
        <v>17.564441371548163</v>
      </c>
      <c r="DZ57" s="28">
        <v>196.11500398001931</v>
      </c>
      <c r="EA57" s="28">
        <v>17.564441371548163</v>
      </c>
      <c r="EB57" s="28">
        <v>-222.39446447154461</v>
      </c>
      <c r="EC57" s="28">
        <v>70.992499999999978</v>
      </c>
      <c r="ED57" s="28">
        <v>47.531053124999985</v>
      </c>
      <c r="EE57" s="28">
        <v>-1.0530523400847407</v>
      </c>
      <c r="EF57" s="28">
        <v>-1.1452341739985352</v>
      </c>
      <c r="EG57" s="28">
        <v>279.63498410906072</v>
      </c>
      <c r="EH57" s="28">
        <v>258.38749999999999</v>
      </c>
      <c r="EI57" s="28">
        <v>352.81233396504388</v>
      </c>
      <c r="EJ57" s="28">
        <v>486.58943018733373</v>
      </c>
      <c r="EK57" s="28">
        <v>792.77656687867193</v>
      </c>
      <c r="EL57" s="28">
        <v>1434.2688044586175</v>
      </c>
      <c r="EM57" s="28">
        <v>622.75373527756767</v>
      </c>
      <c r="EN57" s="28">
        <v>658.58410300526089</v>
      </c>
      <c r="EO57" s="28">
        <v>26.631025807242935</v>
      </c>
    </row>
    <row r="58" spans="2:145" x14ac:dyDescent="0.25">
      <c r="B58" s="39">
        <v>47270</v>
      </c>
      <c r="C58" s="27">
        <v>453.22775195541544</v>
      </c>
      <c r="D58" s="27">
        <v>18.900000000000002</v>
      </c>
      <c r="E58" s="27">
        <v>-9.4456407782667764</v>
      </c>
      <c r="F58" s="27">
        <v>381.91721492932112</v>
      </c>
      <c r="G58" s="27">
        <v>13.008668753504779</v>
      </c>
      <c r="H58" s="27">
        <v>386.23507097736876</v>
      </c>
      <c r="I58" s="27">
        <v>10.346962504089049</v>
      </c>
      <c r="J58" s="27">
        <v>8.0810327923005332</v>
      </c>
      <c r="K58" s="27">
        <v>641.24000540755912</v>
      </c>
      <c r="L58" s="27">
        <v>18.92038669343907</v>
      </c>
      <c r="M58" s="27">
        <v>618.06272080392239</v>
      </c>
      <c r="N58" s="27">
        <v>625.76779411117218</v>
      </c>
      <c r="O58" s="27">
        <v>-10.499999999999906</v>
      </c>
      <c r="P58" s="27">
        <v>361.84509649871654</v>
      </c>
      <c r="Q58" s="27">
        <v>363.07300755616529</v>
      </c>
      <c r="R58" s="27">
        <v>553</v>
      </c>
      <c r="S58" s="27">
        <v>645.7682917863425</v>
      </c>
      <c r="T58" s="27">
        <v>642.45883636729468</v>
      </c>
      <c r="U58" s="27">
        <v>630.03523951030456</v>
      </c>
      <c r="V58" s="27">
        <v>677.887981774232</v>
      </c>
      <c r="W58" s="27">
        <v>8.2842933390816604</v>
      </c>
      <c r="X58" s="27">
        <v>7.618214490940618</v>
      </c>
      <c r="Y58" s="27">
        <v>17.411480744904825</v>
      </c>
      <c r="Z58" s="27">
        <v>1.0526726872935928</v>
      </c>
      <c r="AA58" s="27">
        <v>693.887981774232</v>
      </c>
      <c r="AB58" s="27">
        <v>23.568586678163321</v>
      </c>
      <c r="AC58" s="27">
        <v>19.27998949961065</v>
      </c>
      <c r="AD58" s="27">
        <v>8.217420681338643</v>
      </c>
      <c r="AE58" s="27">
        <v>-59.255355921459511</v>
      </c>
      <c r="AF58" s="27">
        <v>-5.0807837587614371</v>
      </c>
      <c r="AG58" s="27">
        <v>12.918586283536804</v>
      </c>
      <c r="AH58" s="27">
        <v>8.9035434085215606</v>
      </c>
      <c r="AI58" s="27">
        <v>9.5821971398736157</v>
      </c>
      <c r="AJ58" s="27">
        <v>-118.51071184291902</v>
      </c>
      <c r="AK58" s="27">
        <v>17.017857142857149</v>
      </c>
      <c r="AL58" s="27">
        <v>22.017124999999936</v>
      </c>
      <c r="AM58" s="27">
        <v>-8.4815731822422631</v>
      </c>
      <c r="AN58" s="27">
        <v>382.40916584604037</v>
      </c>
      <c r="AO58" s="27">
        <v>2.1000000000000214</v>
      </c>
      <c r="AP58" s="27">
        <v>627.06642913794974</v>
      </c>
      <c r="AQ58" s="27">
        <v>654.22240336517825</v>
      </c>
      <c r="AR58" s="27">
        <v>2.5349583327770282</v>
      </c>
      <c r="AS58" s="27">
        <v>619.18305594081608</v>
      </c>
      <c r="AT58" s="27">
        <v>19.613782032897888</v>
      </c>
      <c r="AU58" s="27">
        <v>639.71335417016871</v>
      </c>
      <c r="AV58" s="27">
        <v>639.71335417016871</v>
      </c>
      <c r="AW58" s="27">
        <v>8.0107849185114386</v>
      </c>
      <c r="AX58" s="27">
        <v>-8.4679958208502786</v>
      </c>
      <c r="AY58" s="27">
        <v>518.12877986190608</v>
      </c>
      <c r="AZ58" s="27">
        <v>-8.4496781070364069</v>
      </c>
      <c r="BA58" s="27">
        <v>469.85183054648576</v>
      </c>
      <c r="BB58" s="27">
        <v>588.75025714837909</v>
      </c>
      <c r="BC58" s="27">
        <v>-16.063665548826506</v>
      </c>
      <c r="BD58" s="27">
        <v>-126.51071184291902</v>
      </c>
      <c r="BE58" s="27">
        <v>10311.76480309167</v>
      </c>
      <c r="BF58" s="27">
        <v>112.39170066677019</v>
      </c>
      <c r="BG58" s="27">
        <v>13.99329783744853</v>
      </c>
      <c r="BH58" s="27">
        <v>705.57778860081294</v>
      </c>
      <c r="BI58" s="27">
        <v>15.25</v>
      </c>
      <c r="BJ58" s="27">
        <v>13.436316651834018</v>
      </c>
      <c r="BK58" s="27">
        <v>626.65276001229245</v>
      </c>
      <c r="BL58" s="27">
        <v>1222.5337685409531</v>
      </c>
      <c r="BM58" s="27">
        <v>1257.1214997427808</v>
      </c>
      <c r="BN58" s="27">
        <v>592.72010836673303</v>
      </c>
      <c r="BO58" s="27">
        <v>594.72010836673303</v>
      </c>
      <c r="BP58" s="27">
        <v>630.52647043585182</v>
      </c>
      <c r="BQ58" s="27">
        <v>628.62792970854298</v>
      </c>
      <c r="BR58" s="27">
        <v>633.887981774232</v>
      </c>
      <c r="BS58" s="27">
        <v>-3.8527422639274391</v>
      </c>
      <c r="BT58" s="27">
        <v>1.0526726872935928</v>
      </c>
      <c r="BU58" s="27">
        <v>-78.762596064844118</v>
      </c>
      <c r="BV58" s="27">
        <v>604.54526890007071</v>
      </c>
      <c r="BW58" s="27">
        <v>590.4109243391398</v>
      </c>
      <c r="BX58" s="27">
        <v>9.6988084335634337</v>
      </c>
      <c r="BY58" s="27">
        <v>10.646645566748612</v>
      </c>
      <c r="BZ58" s="27">
        <v>112.84105868001565</v>
      </c>
      <c r="CA58" s="27">
        <v>625.76779411117207</v>
      </c>
      <c r="CB58" s="27">
        <v>110.31905802268335</v>
      </c>
      <c r="CC58" s="27">
        <v>0.20697959999999996</v>
      </c>
      <c r="CD58" s="27">
        <v>415.60590146804651</v>
      </c>
      <c r="CE58" s="27">
        <v>-18.65639579818054</v>
      </c>
      <c r="CF58" s="27">
        <v>361.84509649871654</v>
      </c>
      <c r="CG58" s="27">
        <v>18.73317562149181</v>
      </c>
      <c r="CH58" s="27">
        <v>387.83798536659327</v>
      </c>
      <c r="CI58" s="27">
        <v>361.84509649871654</v>
      </c>
      <c r="CJ58" s="27">
        <v>-39.381298032422059</v>
      </c>
      <c r="CK58" s="27">
        <v>-37.381298032422059</v>
      </c>
      <c r="CL58" s="27">
        <v>384.98124640657107</v>
      </c>
      <c r="CM58" s="27">
        <v>-1.971438665515574</v>
      </c>
      <c r="CN58" s="27">
        <v>401.06556164422091</v>
      </c>
      <c r="CO58" s="27">
        <v>36.757352972030624</v>
      </c>
      <c r="CP58" s="27">
        <v>15.224999999999994</v>
      </c>
      <c r="CQ58" s="27">
        <v>-10.135198134687888</v>
      </c>
      <c r="CR58" s="27">
        <v>-10.135198134687888</v>
      </c>
      <c r="CS58" s="27">
        <v>381.91721492932112</v>
      </c>
      <c r="CT58" s="27">
        <v>372.17543921015886</v>
      </c>
      <c r="CU58" s="27">
        <v>-0.52678571428569254</v>
      </c>
      <c r="CV58" s="27">
        <v>-32.3028070096696</v>
      </c>
      <c r="CW58" s="27">
        <v>0.11100749671799104</v>
      </c>
      <c r="CX58" s="27">
        <v>2.2818124717119783</v>
      </c>
      <c r="CY58" s="27">
        <v>16.568586678163321</v>
      </c>
      <c r="CZ58" s="27">
        <v>16.276415920326428</v>
      </c>
      <c r="DA58" s="27">
        <v>-5.0929878897249097</v>
      </c>
      <c r="DB58" s="28">
        <v>215.90246252879822</v>
      </c>
      <c r="DC58" s="28">
        <v>636.31739129079153</v>
      </c>
      <c r="DD58" s="28">
        <v>635.52160193734846</v>
      </c>
      <c r="DE58" s="28">
        <v>622.50417791737004</v>
      </c>
      <c r="DF58" s="28">
        <v>600.06419733792006</v>
      </c>
      <c r="DG58" s="28">
        <v>612.22240336517825</v>
      </c>
      <c r="DH58" s="28">
        <v>601.06109487109734</v>
      </c>
      <c r="DI58" s="28">
        <v>3.3570121102750901</v>
      </c>
      <c r="DJ58" s="28">
        <v>17.27998949961065</v>
      </c>
      <c r="DK58" s="28">
        <v>632.8768915604353</v>
      </c>
      <c r="DL58" s="28">
        <v>17.579191385648492</v>
      </c>
      <c r="DM58" s="28">
        <v>17.579191385648492</v>
      </c>
      <c r="DN58" s="28">
        <v>623.4746496759592</v>
      </c>
      <c r="DO58" s="28">
        <v>2077.9128690852772</v>
      </c>
      <c r="DP58" s="28">
        <v>1457.4895578782121</v>
      </c>
      <c r="DQ58" s="28">
        <v>685.52460318835858</v>
      </c>
      <c r="DR58" s="28">
        <v>689.88481643236014</v>
      </c>
      <c r="DS58" s="28">
        <v>27.525817668733232</v>
      </c>
      <c r="DT58" s="28">
        <v>52.319840356313811</v>
      </c>
      <c r="DU58" s="28">
        <v>22.525817668733232</v>
      </c>
      <c r="DV58" s="28">
        <v>0.62500000000001377</v>
      </c>
      <c r="DW58" s="28">
        <v>54.943019165387241</v>
      </c>
      <c r="DX58" s="28">
        <v>-45.508741232299869</v>
      </c>
      <c r="DY58" s="28">
        <v>17.579206050251699</v>
      </c>
      <c r="DZ58" s="28">
        <v>197.40005078224021</v>
      </c>
      <c r="EA58" s="28">
        <v>17.579206050251699</v>
      </c>
      <c r="EB58" s="28">
        <v>-223.84343583733704</v>
      </c>
      <c r="EC58" s="28">
        <v>70.992499999999978</v>
      </c>
      <c r="ED58" s="28">
        <v>48.055274999999988</v>
      </c>
      <c r="EE58" s="28">
        <v>-1.0530523400847407</v>
      </c>
      <c r="EF58" s="28">
        <v>-1.2553606021428112</v>
      </c>
      <c r="EG58" s="28">
        <v>278.99374735586946</v>
      </c>
      <c r="EH58" s="28">
        <v>258.38749999999999</v>
      </c>
      <c r="EI58" s="28">
        <v>352.56481095302291</v>
      </c>
      <c r="EJ58" s="28">
        <v>487.62792970854298</v>
      </c>
      <c r="EK58" s="28">
        <v>792.69107791770375</v>
      </c>
      <c r="EL58" s="28">
        <v>1434.2688044586175</v>
      </c>
      <c r="EM58" s="28">
        <v>622.22240336517825</v>
      </c>
      <c r="EN58" s="28">
        <v>658.38031333858214</v>
      </c>
      <c r="EO58" s="28">
        <v>26.631025807242935</v>
      </c>
    </row>
    <row r="59" spans="2:145" x14ac:dyDescent="0.25">
      <c r="B59" s="39">
        <v>47300</v>
      </c>
      <c r="C59" s="27">
        <v>452.42465092089623</v>
      </c>
      <c r="D59" s="27">
        <v>18.900000000000002</v>
      </c>
      <c r="E59" s="27">
        <v>-9.8483021888099422</v>
      </c>
      <c r="F59" s="27">
        <v>380.63203688113782</v>
      </c>
      <c r="G59" s="27">
        <v>13.008668753504779</v>
      </c>
      <c r="H59" s="27">
        <v>384.91185741588839</v>
      </c>
      <c r="I59" s="27">
        <v>10.346962504089049</v>
      </c>
      <c r="J59" s="27">
        <v>8.0849286086999346</v>
      </c>
      <c r="K59" s="27">
        <v>641.4868469684759</v>
      </c>
      <c r="L59" s="27">
        <v>18.941517972127258</v>
      </c>
      <c r="M59" s="27">
        <v>618.30064040572699</v>
      </c>
      <c r="N59" s="27">
        <v>624.45084077103138</v>
      </c>
      <c r="O59" s="27">
        <v>-10.499999999999906</v>
      </c>
      <c r="P59" s="27">
        <v>361.36082194122696</v>
      </c>
      <c r="Q59" s="27">
        <v>361.81535129811226</v>
      </c>
      <c r="R59" s="27">
        <v>553</v>
      </c>
      <c r="S59" s="27">
        <v>646.21007585374559</v>
      </c>
      <c r="T59" s="27">
        <v>642.70614711000621</v>
      </c>
      <c r="U59" s="27">
        <v>629.89938679270006</v>
      </c>
      <c r="V59" s="27">
        <v>678.32163826438193</v>
      </c>
      <c r="W59" s="27">
        <v>8.2997180894482039</v>
      </c>
      <c r="X59" s="27">
        <v>7.8560147995191114</v>
      </c>
      <c r="Y59" s="27">
        <v>17.460650309469059</v>
      </c>
      <c r="Z59" s="27">
        <v>1.0526726872935928</v>
      </c>
      <c r="AA59" s="27">
        <v>694.32163826438193</v>
      </c>
      <c r="AB59" s="27">
        <v>23.599436178896408</v>
      </c>
      <c r="AC59" s="27">
        <v>19.330549386437955</v>
      </c>
      <c r="AD59" s="27">
        <v>7.9886903257185633</v>
      </c>
      <c r="AE59" s="27">
        <v>-58.593949760745225</v>
      </c>
      <c r="AF59" s="27">
        <v>-5.0809082049250653</v>
      </c>
      <c r="AG59" s="27">
        <v>12.821122543794045</v>
      </c>
      <c r="AH59" s="27">
        <v>8.7166463133984529</v>
      </c>
      <c r="AI59" s="27">
        <v>9.2943383026354809</v>
      </c>
      <c r="AJ59" s="27">
        <v>-117.18789952149045</v>
      </c>
      <c r="AK59" s="27">
        <v>17.017857142857149</v>
      </c>
      <c r="AL59" s="27">
        <v>22.916240624999936</v>
      </c>
      <c r="AM59" s="27">
        <v>-8.5656340814999243</v>
      </c>
      <c r="AN59" s="27">
        <v>381.93552481044645</v>
      </c>
      <c r="AO59" s="27">
        <v>2.1000000000000214</v>
      </c>
      <c r="AP59" s="27">
        <v>622.26858968834176</v>
      </c>
      <c r="AQ59" s="27">
        <v>652.73838063062442</v>
      </c>
      <c r="AR59" s="27">
        <v>2.5349583327770282</v>
      </c>
      <c r="AS59" s="27">
        <v>616.28214045797495</v>
      </c>
      <c r="AT59" s="27">
        <v>19.659293619101494</v>
      </c>
      <c r="AU59" s="27">
        <v>647.15539376888364</v>
      </c>
      <c r="AV59" s="27">
        <v>647.15539376888364</v>
      </c>
      <c r="AW59" s="27">
        <v>8.0154884537390743</v>
      </c>
      <c r="AX59" s="27">
        <v>-8.4569349011334314</v>
      </c>
      <c r="AY59" s="27">
        <v>518.57142813387395</v>
      </c>
      <c r="AZ59" s="27">
        <v>-8.4407891095166256</v>
      </c>
      <c r="BA59" s="27">
        <v>468.10879470733943</v>
      </c>
      <c r="BB59" s="27">
        <v>584.01902223205548</v>
      </c>
      <c r="BC59" s="27">
        <v>-16.05921297173936</v>
      </c>
      <c r="BD59" s="27">
        <v>-125.18789952149045</v>
      </c>
      <c r="BE59" s="27">
        <v>10277.064995790721</v>
      </c>
      <c r="BF59" s="27">
        <v>111.54376613100818</v>
      </c>
      <c r="BG59" s="27">
        <v>13.99329783744853</v>
      </c>
      <c r="BH59" s="27">
        <v>705.08418031376459</v>
      </c>
      <c r="BI59" s="27">
        <v>15.25</v>
      </c>
      <c r="BJ59" s="27">
        <v>13.437732085911607</v>
      </c>
      <c r="BK59" s="27">
        <v>626.95875556576675</v>
      </c>
      <c r="BL59" s="27">
        <v>1222.7931358797043</v>
      </c>
      <c r="BM59" s="27">
        <v>1257.373049817767</v>
      </c>
      <c r="BN59" s="27">
        <v>592.62434241781671</v>
      </c>
      <c r="BO59" s="27">
        <v>594.62434241781671</v>
      </c>
      <c r="BP59" s="27">
        <v>630.5642682735371</v>
      </c>
      <c r="BQ59" s="27">
        <v>628.6656137354089</v>
      </c>
      <c r="BR59" s="27">
        <v>634.32163826438193</v>
      </c>
      <c r="BS59" s="27">
        <v>-4.422251471681875</v>
      </c>
      <c r="BT59" s="27">
        <v>1.0526726872935928</v>
      </c>
      <c r="BU59" s="27">
        <v>-78.770375006092479</v>
      </c>
      <c r="BV59" s="27">
        <v>599.97528629422402</v>
      </c>
      <c r="BW59" s="27">
        <v>590.30943286253137</v>
      </c>
      <c r="BX59" s="27">
        <v>9.4655343140586456</v>
      </c>
      <c r="BY59" s="27">
        <v>10.18211915919167</v>
      </c>
      <c r="BZ59" s="27">
        <v>110.19543954294194</v>
      </c>
      <c r="CA59" s="27">
        <v>624.45084077103127</v>
      </c>
      <c r="CB59" s="27">
        <v>107.67807306828907</v>
      </c>
      <c r="CC59" s="27">
        <v>0.20439029999999991</v>
      </c>
      <c r="CD59" s="27">
        <v>415.38162467611767</v>
      </c>
      <c r="CE59" s="27">
        <v>-18.536318381708611</v>
      </c>
      <c r="CF59" s="27">
        <v>361.36082194122696</v>
      </c>
      <c r="CG59" s="27">
        <v>18.733152289930722</v>
      </c>
      <c r="CH59" s="27">
        <v>387.53497186920225</v>
      </c>
      <c r="CI59" s="27">
        <v>361.36082194122696</v>
      </c>
      <c r="CJ59" s="27">
        <v>-39.385187503046239</v>
      </c>
      <c r="CK59" s="27">
        <v>-37.385187503046239</v>
      </c>
      <c r="CL59" s="27">
        <v>384.71902273548727</v>
      </c>
      <c r="CM59" s="27">
        <v>-1.976336373536183</v>
      </c>
      <c r="CN59" s="27">
        <v>400.47184319215506</v>
      </c>
      <c r="CO59" s="27">
        <v>36.757352972030624</v>
      </c>
      <c r="CP59" s="27">
        <v>14.463749999999996</v>
      </c>
      <c r="CQ59" s="27">
        <v>-10.16619857817774</v>
      </c>
      <c r="CR59" s="27">
        <v>-10.166198578177738</v>
      </c>
      <c r="CS59" s="27">
        <v>380.63203688113782</v>
      </c>
      <c r="CT59" s="27">
        <v>371.92193800492385</v>
      </c>
      <c r="CU59" s="27">
        <v>-0.52678571428569254</v>
      </c>
      <c r="CV59" s="27">
        <v>-32.203017570975049</v>
      </c>
      <c r="CW59" s="27">
        <v>0.83452849977336774</v>
      </c>
      <c r="CX59" s="27">
        <v>2.2818124717119783</v>
      </c>
      <c r="CY59" s="27">
        <v>16.599436178896408</v>
      </c>
      <c r="CZ59" s="27">
        <v>16.29622765353318</v>
      </c>
      <c r="DA59" s="27">
        <v>-5.0936418277513749</v>
      </c>
      <c r="DB59" s="28">
        <v>217.8283065955703</v>
      </c>
      <c r="DC59" s="28">
        <v>636.94268994017068</v>
      </c>
      <c r="DD59" s="28">
        <v>636.14816031781913</v>
      </c>
      <c r="DE59" s="28">
        <v>622.87343899961058</v>
      </c>
      <c r="DF59" s="28">
        <v>599.63264502541404</v>
      </c>
      <c r="DG59" s="28">
        <v>610.73838063062442</v>
      </c>
      <c r="DH59" s="28">
        <v>600.75052708255396</v>
      </c>
      <c r="DI59" s="28">
        <v>3.3563581722486244</v>
      </c>
      <c r="DJ59" s="28">
        <v>17.330549386437955</v>
      </c>
      <c r="DK59" s="28">
        <v>633.30985634188289</v>
      </c>
      <c r="DL59" s="28">
        <v>17.612944406550266</v>
      </c>
      <c r="DM59" s="28">
        <v>17.612944406550266</v>
      </c>
      <c r="DN59" s="28">
        <v>622.16252234995932</v>
      </c>
      <c r="DO59" s="28">
        <v>2078.1457289251621</v>
      </c>
      <c r="DP59" s="28">
        <v>1457.5070959694503</v>
      </c>
      <c r="DQ59" s="28">
        <v>685.79163519619351</v>
      </c>
      <c r="DR59" s="28">
        <v>690.2915775146007</v>
      </c>
      <c r="DS59" s="28">
        <v>27.515446832702089</v>
      </c>
      <c r="DT59" s="28">
        <v>52.325887957414061</v>
      </c>
      <c r="DU59" s="28">
        <v>22.515446832702089</v>
      </c>
      <c r="DV59" s="28">
        <v>0.62500000000001377</v>
      </c>
      <c r="DW59" s="28">
        <v>54.949369977256936</v>
      </c>
      <c r="DX59" s="28">
        <v>-37.288789849090627</v>
      </c>
      <c r="DY59" s="28">
        <v>17.614723571269781</v>
      </c>
      <c r="DZ59" s="28">
        <v>199.05977962784851</v>
      </c>
      <c r="EA59" s="28">
        <v>17.614723571269781</v>
      </c>
      <c r="EB59" s="28">
        <v>-225.72257057734907</v>
      </c>
      <c r="EC59" s="28">
        <v>71.59839999999997</v>
      </c>
      <c r="ED59" s="28">
        <v>48.055274999999988</v>
      </c>
      <c r="EE59" s="28">
        <v>-1.0530523400847407</v>
      </c>
      <c r="EF59" s="28">
        <v>-1.3796058031260974</v>
      </c>
      <c r="EG59" s="28">
        <v>278.49190989685019</v>
      </c>
      <c r="EH59" s="28">
        <v>258.38749999999999</v>
      </c>
      <c r="EI59" s="28">
        <v>352.32466720605856</v>
      </c>
      <c r="EJ59" s="28">
        <v>488.6656137354089</v>
      </c>
      <c r="EK59" s="28">
        <v>780.91165749260722</v>
      </c>
      <c r="EL59" s="28">
        <v>1434.555801718139</v>
      </c>
      <c r="EM59" s="28">
        <v>620.73838063062442</v>
      </c>
      <c r="EN59" s="28">
        <v>659.02940803749038</v>
      </c>
      <c r="EO59" s="28">
        <v>26.631025807242935</v>
      </c>
    </row>
    <row r="60" spans="2:145" x14ac:dyDescent="0.25">
      <c r="B60" s="39">
        <v>47331</v>
      </c>
      <c r="C60" s="27">
        <v>451.62710603930572</v>
      </c>
      <c r="D60" s="27">
        <v>18.900000000000002</v>
      </c>
      <c r="E60" s="27">
        <v>-10.606110870279071</v>
      </c>
      <c r="F60" s="27">
        <v>378.84602392868425</v>
      </c>
      <c r="G60" s="27">
        <v>13.008668753504779</v>
      </c>
      <c r="H60" s="27">
        <v>383.12668076982504</v>
      </c>
      <c r="I60" s="27">
        <v>10.346962504089049</v>
      </c>
      <c r="J60" s="27">
        <v>8.134228227850631</v>
      </c>
      <c r="K60" s="27">
        <v>641.85979909482774</v>
      </c>
      <c r="L60" s="27">
        <v>18.977520632476484</v>
      </c>
      <c r="M60" s="27">
        <v>618.66011237253929</v>
      </c>
      <c r="N60" s="27">
        <v>620.62181853759739</v>
      </c>
      <c r="O60" s="27">
        <v>-10.499999999999906</v>
      </c>
      <c r="P60" s="27">
        <v>360.91253602575358</v>
      </c>
      <c r="Q60" s="27">
        <v>360.04565711001015</v>
      </c>
      <c r="R60" s="27">
        <v>553</v>
      </c>
      <c r="S60" s="27">
        <v>646.78081896368201</v>
      </c>
      <c r="T60" s="27">
        <v>643.07980812163385</v>
      </c>
      <c r="U60" s="27">
        <v>629.82435945769316</v>
      </c>
      <c r="V60" s="27">
        <v>678.94533143350407</v>
      </c>
      <c r="W60" s="27">
        <v>8.3472612381950189</v>
      </c>
      <c r="X60" s="27">
        <v>7.8560147995191114</v>
      </c>
      <c r="Y60" s="27">
        <v>17.476315154101965</v>
      </c>
      <c r="Z60" s="27">
        <v>1.0526726872935928</v>
      </c>
      <c r="AA60" s="27">
        <v>694.94533143350407</v>
      </c>
      <c r="AB60" s="27">
        <v>23.694522476390038</v>
      </c>
      <c r="AC60" s="27">
        <v>19.345955087498794</v>
      </c>
      <c r="AD60" s="27">
        <v>7.7582654494649361</v>
      </c>
      <c r="AE60" s="27">
        <v>-57.93254360003094</v>
      </c>
      <c r="AF60" s="27">
        <v>-5.0810345522702178</v>
      </c>
      <c r="AG60" s="27">
        <v>12.724086789853926</v>
      </c>
      <c r="AH60" s="27">
        <v>8.2706742509438858</v>
      </c>
      <c r="AI60" s="27">
        <v>8.8399142628411536</v>
      </c>
      <c r="AJ60" s="27">
        <v>-115.86508720006188</v>
      </c>
      <c r="AK60" s="27">
        <v>17.017857142857149</v>
      </c>
      <c r="AL60" s="27">
        <v>24.71447187499993</v>
      </c>
      <c r="AM60" s="27">
        <v>-8.6496949807575838</v>
      </c>
      <c r="AN60" s="27">
        <v>381.46171496168728</v>
      </c>
      <c r="AO60" s="27">
        <v>2.1000000000000214</v>
      </c>
      <c r="AP60" s="27">
        <v>616.52213195603974</v>
      </c>
      <c r="AQ60" s="27">
        <v>648.7105437049039</v>
      </c>
      <c r="AR60" s="27">
        <v>2.5349583327770282</v>
      </c>
      <c r="AS60" s="27">
        <v>610.08199922435983</v>
      </c>
      <c r="AT60" s="27">
        <v>19.672992048142049</v>
      </c>
      <c r="AU60" s="27">
        <v>653.81763882388918</v>
      </c>
      <c r="AV60" s="27">
        <v>653.81763882388918</v>
      </c>
      <c r="AW60" s="27">
        <v>8.0652042571805129</v>
      </c>
      <c r="AX60" s="27">
        <v>-8.4460439787833348</v>
      </c>
      <c r="AY60" s="27">
        <v>518.96033780984624</v>
      </c>
      <c r="AZ60" s="27">
        <v>-8.4321457631471723</v>
      </c>
      <c r="BA60" s="27">
        <v>466.65186794408345</v>
      </c>
      <c r="BB60" s="27">
        <v>578.07612959325854</v>
      </c>
      <c r="BC60" s="27">
        <v>-16.054760394652213</v>
      </c>
      <c r="BD60" s="27">
        <v>-123.86508720006188</v>
      </c>
      <c r="BE60" s="27">
        <v>10228.842646074474</v>
      </c>
      <c r="BF60" s="27">
        <v>110.69955507172915</v>
      </c>
      <c r="BG60" s="27">
        <v>13.99329783744853</v>
      </c>
      <c r="BH60" s="27">
        <v>704.59057202671625</v>
      </c>
      <c r="BI60" s="27">
        <v>15.25</v>
      </c>
      <c r="BJ60" s="27">
        <v>13.439169143774437</v>
      </c>
      <c r="BK60" s="27">
        <v>627.51776684891706</v>
      </c>
      <c r="BL60" s="27">
        <v>1223.2973934146667</v>
      </c>
      <c r="BM60" s="27">
        <v>1257.7503749302459</v>
      </c>
      <c r="BN60" s="27">
        <v>592.52571372778868</v>
      </c>
      <c r="BO60" s="27">
        <v>594.52571372778868</v>
      </c>
      <c r="BP60" s="27">
        <v>630.60370329990769</v>
      </c>
      <c r="BQ60" s="27">
        <v>628.70493002131877</v>
      </c>
      <c r="BR60" s="27">
        <v>634.94533143350407</v>
      </c>
      <c r="BS60" s="27">
        <v>-5.1209719758109031</v>
      </c>
      <c r="BT60" s="27">
        <v>1.0526726872935928</v>
      </c>
      <c r="BU60" s="27">
        <v>-78.778252043593099</v>
      </c>
      <c r="BV60" s="27">
        <v>594.28219255590943</v>
      </c>
      <c r="BW60" s="27">
        <v>590.20460744754632</v>
      </c>
      <c r="BX60" s="27">
        <v>8.9716471610719442</v>
      </c>
      <c r="BY60" s="27">
        <v>9.5696186137436072</v>
      </c>
      <c r="BZ60" s="27">
        <v>106.12571570904598</v>
      </c>
      <c r="CA60" s="27">
        <v>620.62181853759728</v>
      </c>
      <c r="CB60" s="27">
        <v>103.62747148545435</v>
      </c>
      <c r="CC60" s="27">
        <v>0.20180099999999992</v>
      </c>
      <c r="CD60" s="27">
        <v>415.40656792767192</v>
      </c>
      <c r="CE60" s="27">
        <v>-18.460193014919525</v>
      </c>
      <c r="CF60" s="27">
        <v>360.91253602575358</v>
      </c>
      <c r="CG60" s="27">
        <v>18.733152289930722</v>
      </c>
      <c r="CH60" s="27">
        <v>387.2354686292224</v>
      </c>
      <c r="CI60" s="27">
        <v>360.91253602575358</v>
      </c>
      <c r="CJ60" s="27">
        <v>-39.38912602179655</v>
      </c>
      <c r="CK60" s="27">
        <v>-37.38912602179655</v>
      </c>
      <c r="CL60" s="27">
        <v>384.44763536112168</v>
      </c>
      <c r="CM60" s="27">
        <v>-1.9801712623502012</v>
      </c>
      <c r="CN60" s="27">
        <v>399.9219079766068</v>
      </c>
      <c r="CO60" s="27">
        <v>36.757352972030624</v>
      </c>
      <c r="CP60" s="27">
        <v>13.702499999999993</v>
      </c>
      <c r="CQ60" s="27">
        <v>-10.195433836011425</v>
      </c>
      <c r="CR60" s="27">
        <v>-10.195433836011425</v>
      </c>
      <c r="CS60" s="27">
        <v>378.84602392868425</v>
      </c>
      <c r="CT60" s="27">
        <v>371.65957791285865</v>
      </c>
      <c r="CU60" s="27">
        <v>-0.52678571428569254</v>
      </c>
      <c r="CV60" s="27">
        <v>-32.10644714643194</v>
      </c>
      <c r="CW60" s="27">
        <v>0.61723147479287643</v>
      </c>
      <c r="CX60" s="27">
        <v>2.2818124717119783</v>
      </c>
      <c r="CY60" s="27">
        <v>16.694522476390038</v>
      </c>
      <c r="CZ60" s="27">
        <v>16.333732720565283</v>
      </c>
      <c r="DA60" s="27">
        <v>-5.0938652434931768</v>
      </c>
      <c r="DB60" s="28">
        <v>220.07829651982453</v>
      </c>
      <c r="DC60" s="28">
        <v>637.38039899473608</v>
      </c>
      <c r="DD60" s="28">
        <v>636.58153303208064</v>
      </c>
      <c r="DE60" s="28">
        <v>623.42733062297123</v>
      </c>
      <c r="DF60" s="28">
        <v>599.56476262310105</v>
      </c>
      <c r="DG60" s="28">
        <v>606.7105437049039</v>
      </c>
      <c r="DH60" s="28">
        <v>600.74024295714992</v>
      </c>
      <c r="DI60" s="28">
        <v>3.3561347565068225</v>
      </c>
      <c r="DJ60" s="28">
        <v>17.345955087498794</v>
      </c>
      <c r="DK60" s="28">
        <v>633.93255468214272</v>
      </c>
      <c r="DL60" s="28">
        <v>17.667575212193174</v>
      </c>
      <c r="DM60" s="28">
        <v>17.667575212193174</v>
      </c>
      <c r="DN60" s="28">
        <v>618.34753168080454</v>
      </c>
      <c r="DO60" s="28">
        <v>2078.5868345121303</v>
      </c>
      <c r="DP60" s="28">
        <v>1457.5249019925725</v>
      </c>
      <c r="DQ60" s="28">
        <v>686.12480938952297</v>
      </c>
      <c r="DR60" s="28">
        <v>690.83392562425468</v>
      </c>
      <c r="DS60" s="28">
        <v>27.504726764761291</v>
      </c>
      <c r="DT60" s="28">
        <v>52.332157760028714</v>
      </c>
      <c r="DU60" s="28">
        <v>22.504726764761291</v>
      </c>
      <c r="DV60" s="28">
        <v>0.62500000000001377</v>
      </c>
      <c r="DW60" s="28">
        <v>54.955954131238947</v>
      </c>
      <c r="DX60" s="28">
        <v>-30.194299500274695</v>
      </c>
      <c r="DY60" s="28">
        <v>17.667589950526377</v>
      </c>
      <c r="DZ60" s="28">
        <v>200.97573266586494</v>
      </c>
      <c r="EA60" s="28">
        <v>17.667589950526377</v>
      </c>
      <c r="EB60" s="28">
        <v>-227.89602762603766</v>
      </c>
      <c r="EC60" s="28">
        <v>73.131399999999971</v>
      </c>
      <c r="ED60" s="28">
        <v>48.319790624999982</v>
      </c>
      <c r="EE60" s="28">
        <v>-1.0530523400847407</v>
      </c>
      <c r="EF60" s="28">
        <v>-1.4421317971274261</v>
      </c>
      <c r="EG60" s="28">
        <v>278.12947173200297</v>
      </c>
      <c r="EH60" s="28">
        <v>255.00262374999997</v>
      </c>
      <c r="EI60" s="28">
        <v>357.39248094737002</v>
      </c>
      <c r="EJ60" s="28">
        <v>489.70493002131877</v>
      </c>
      <c r="EK60" s="28">
        <v>780.82684849911755</v>
      </c>
      <c r="EL60" s="28">
        <v>1434.9862976074212</v>
      </c>
      <c r="EM60" s="28">
        <v>616.7105437049039</v>
      </c>
      <c r="EN60" s="28">
        <v>659.4783684859442</v>
      </c>
      <c r="EO60" s="28">
        <v>26.631025807242935</v>
      </c>
    </row>
    <row r="61" spans="2:145" x14ac:dyDescent="0.25">
      <c r="B61" s="39">
        <v>47362</v>
      </c>
      <c r="C61" s="27">
        <v>450.82787764387012</v>
      </c>
      <c r="D61" s="27">
        <v>18.900000000000002</v>
      </c>
      <c r="E61" s="27">
        <v>-11.527486401486671</v>
      </c>
      <c r="F61" s="27">
        <v>376.5312511796306</v>
      </c>
      <c r="G61" s="27">
        <v>13.008668753504779</v>
      </c>
      <c r="H61" s="27">
        <v>381.34132510605997</v>
      </c>
      <c r="I61" s="27">
        <v>10.346962504089049</v>
      </c>
      <c r="J61" s="27">
        <v>8.2242652349749132</v>
      </c>
      <c r="K61" s="27">
        <v>643.05313126658609</v>
      </c>
      <c r="L61" s="27">
        <v>19.073787159686809</v>
      </c>
      <c r="M61" s="27">
        <v>619.87218184292476</v>
      </c>
      <c r="N61" s="27">
        <v>613.90696053517547</v>
      </c>
      <c r="O61" s="27">
        <v>-10.499999999999906</v>
      </c>
      <c r="P61" s="27">
        <v>360.4280748349405</v>
      </c>
      <c r="Q61" s="27">
        <v>357.77349454841095</v>
      </c>
      <c r="R61" s="27">
        <v>553</v>
      </c>
      <c r="S61" s="27">
        <v>647.48004831883111</v>
      </c>
      <c r="T61" s="27">
        <v>644.27540850838795</v>
      </c>
      <c r="U61" s="27">
        <v>630.49205052978004</v>
      </c>
      <c r="V61" s="27">
        <v>679.63170212443811</v>
      </c>
      <c r="W61" s="27">
        <v>8.3663720092964677</v>
      </c>
      <c r="X61" s="27">
        <v>7.8560147995191114</v>
      </c>
      <c r="Y61" s="27">
        <v>17.481039220063533</v>
      </c>
      <c r="Z61" s="27">
        <v>1.0526726872935928</v>
      </c>
      <c r="AA61" s="27">
        <v>695.63170212443811</v>
      </c>
      <c r="AB61" s="27">
        <v>23.732744018592935</v>
      </c>
      <c r="AC61" s="27">
        <v>19.351184540453662</v>
      </c>
      <c r="AD61" s="27">
        <v>7.5173372441431106</v>
      </c>
      <c r="AE61" s="27">
        <v>-55.475025296459521</v>
      </c>
      <c r="AF61" s="27">
        <v>-5.0811587040905408</v>
      </c>
      <c r="AG61" s="27">
        <v>12.635887601705072</v>
      </c>
      <c r="AH61" s="27">
        <v>7.4737048191668851</v>
      </c>
      <c r="AI61" s="27">
        <v>8.0882354000234695</v>
      </c>
      <c r="AJ61" s="27">
        <v>-110.95005059291904</v>
      </c>
      <c r="AK61" s="27">
        <v>17.017857142857149</v>
      </c>
      <c r="AL61" s="27">
        <v>27.409328124999924</v>
      </c>
      <c r="AM61" s="27">
        <v>-8.7028763660022257</v>
      </c>
      <c r="AN61" s="27">
        <v>381.02609699305674</v>
      </c>
      <c r="AO61" s="27">
        <v>2.1000000000000214</v>
      </c>
      <c r="AP61" s="27">
        <v>606.45014803167419</v>
      </c>
      <c r="AQ61" s="27">
        <v>641.69449314465646</v>
      </c>
      <c r="AR61" s="27">
        <v>2.5349583327770282</v>
      </c>
      <c r="AS61" s="27">
        <v>600.11815872694569</v>
      </c>
      <c r="AT61" s="27">
        <v>19.67437463481258</v>
      </c>
      <c r="AU61" s="27">
        <v>655.0364978864377</v>
      </c>
      <c r="AV61" s="27">
        <v>655.0364978864377</v>
      </c>
      <c r="AW61" s="27">
        <v>8.1561115739554264</v>
      </c>
      <c r="AX61" s="27">
        <v>-8.4162579158830422</v>
      </c>
      <c r="AY61" s="27">
        <v>519.6583101765226</v>
      </c>
      <c r="AZ61" s="27">
        <v>-8.4046083160256835</v>
      </c>
      <c r="BA61" s="27">
        <v>465.85024809875802</v>
      </c>
      <c r="BB61" s="27">
        <v>568.15207586633574</v>
      </c>
      <c r="BC61" s="27">
        <v>-16.05253697134486</v>
      </c>
      <c r="BD61" s="27">
        <v>-118.95005059291904</v>
      </c>
      <c r="BE61" s="27">
        <v>10166.343781850026</v>
      </c>
      <c r="BF61" s="27">
        <v>109.93222213483412</v>
      </c>
      <c r="BG61" s="27">
        <v>13.99329783744853</v>
      </c>
      <c r="BH61" s="27">
        <v>704.308510148403</v>
      </c>
      <c r="BI61" s="27">
        <v>15.25</v>
      </c>
      <c r="BJ61" s="27">
        <v>13.440581230030499</v>
      </c>
      <c r="BK61" s="27">
        <v>628.07766392387362</v>
      </c>
      <c r="BL61" s="27">
        <v>1224.4130591505343</v>
      </c>
      <c r="BM61" s="27">
        <v>1258.882350267683</v>
      </c>
      <c r="BN61" s="27">
        <v>592.42747732169732</v>
      </c>
      <c r="BO61" s="27">
        <v>594.42747732169732</v>
      </c>
      <c r="BP61" s="27">
        <v>630.64345282149304</v>
      </c>
      <c r="BQ61" s="27">
        <v>628.74455985548536</v>
      </c>
      <c r="BR61" s="27">
        <v>635.63170212443811</v>
      </c>
      <c r="BS61" s="27">
        <v>-5.1396515946580621</v>
      </c>
      <c r="BT61" s="27">
        <v>1.0526726872935928</v>
      </c>
      <c r="BU61" s="27">
        <v>-78.466110779702959</v>
      </c>
      <c r="BV61" s="27">
        <v>584.48893651757874</v>
      </c>
      <c r="BW61" s="27">
        <v>590.09992018079231</v>
      </c>
      <c r="BX61" s="27">
        <v>8.1268122474271181</v>
      </c>
      <c r="BY61" s="27">
        <v>8.474797302384605</v>
      </c>
      <c r="BZ61" s="27">
        <v>97.358244544839621</v>
      </c>
      <c r="CA61" s="27">
        <v>613.90696053517536</v>
      </c>
      <c r="CB61" s="27">
        <v>94.893251186201468</v>
      </c>
      <c r="CC61" s="27">
        <v>0.20180099999999992</v>
      </c>
      <c r="CD61" s="27">
        <v>415.43155273018988</v>
      </c>
      <c r="CE61" s="27">
        <v>-18.347403268935807</v>
      </c>
      <c r="CF61" s="27">
        <v>360.4280748349405</v>
      </c>
      <c r="CG61" s="27">
        <v>18.73385427394296</v>
      </c>
      <c r="CH61" s="27">
        <v>387.16980598850472</v>
      </c>
      <c r="CI61" s="27">
        <v>360.4280748349405</v>
      </c>
      <c r="CJ61" s="27">
        <v>-39.233055389851479</v>
      </c>
      <c r="CK61" s="27">
        <v>-37.233055389851479</v>
      </c>
      <c r="CL61" s="27">
        <v>384.17609577841955</v>
      </c>
      <c r="CM61" s="27">
        <v>-1.9833909771167266</v>
      </c>
      <c r="CN61" s="27">
        <v>399.37350026199255</v>
      </c>
      <c r="CO61" s="27">
        <v>36.757352972030624</v>
      </c>
      <c r="CP61" s="27">
        <v>13.194999999999995</v>
      </c>
      <c r="CQ61" s="27">
        <v>-10.217214079331242</v>
      </c>
      <c r="CR61" s="27">
        <v>-10.217214079331242</v>
      </c>
      <c r="CS61" s="27">
        <v>376.5312511796306</v>
      </c>
      <c r="CT61" s="27">
        <v>371.39707067543247</v>
      </c>
      <c r="CU61" s="27">
        <v>-0.52678571428569254</v>
      </c>
      <c r="CV61" s="27">
        <v>-31.910087283194294</v>
      </c>
      <c r="CW61" s="27">
        <v>0.61883958541419082</v>
      </c>
      <c r="CX61" s="27">
        <v>2.2818124717119783</v>
      </c>
      <c r="CY61" s="27">
        <v>16.732744018592935</v>
      </c>
      <c r="CZ61" s="27">
        <v>16.429613135129788</v>
      </c>
      <c r="DA61" s="27">
        <v>-5.0921323533686991</v>
      </c>
      <c r="DB61" s="28">
        <v>223.19659138334117</v>
      </c>
      <c r="DC61" s="28">
        <v>637.81810804930149</v>
      </c>
      <c r="DD61" s="28">
        <v>637.00093079822216</v>
      </c>
      <c r="DE61" s="28">
        <v>624.04276576003883</v>
      </c>
      <c r="DF61" s="28">
        <v>600.21744189713752</v>
      </c>
      <c r="DG61" s="28">
        <v>599.69449314465646</v>
      </c>
      <c r="DH61" s="28">
        <v>601.45086516901108</v>
      </c>
      <c r="DI61" s="28">
        <v>3.3578676466313007</v>
      </c>
      <c r="DJ61" s="28">
        <v>17.351184540453662</v>
      </c>
      <c r="DK61" s="28">
        <v>634.61783056972274</v>
      </c>
      <c r="DL61" s="28">
        <v>17.742919486522119</v>
      </c>
      <c r="DM61" s="28">
        <v>17.742919486522119</v>
      </c>
      <c r="DN61" s="28">
        <v>611.65728047247842</v>
      </c>
      <c r="DO61" s="28">
        <v>2079.8589536260465</v>
      </c>
      <c r="DP61" s="28">
        <v>1457.5423986022608</v>
      </c>
      <c r="DQ61" s="28">
        <v>687.34754820687715</v>
      </c>
      <c r="DR61" s="28">
        <v>691.51186076132228</v>
      </c>
      <c r="DS61" s="28">
        <v>27.494012868352346</v>
      </c>
      <c r="DT61" s="28">
        <v>52.338441105106867</v>
      </c>
      <c r="DU61" s="28">
        <v>22.494012868352346</v>
      </c>
      <c r="DV61" s="28">
        <v>0.62500000000001377</v>
      </c>
      <c r="DW61" s="28">
        <v>54.962552506667862</v>
      </c>
      <c r="DX61" s="28">
        <v>-30.194299500274695</v>
      </c>
      <c r="DY61" s="28">
        <v>17.744698700425253</v>
      </c>
      <c r="DZ61" s="28">
        <v>203.6650586328532</v>
      </c>
      <c r="EA61" s="28">
        <v>17.74469870042525</v>
      </c>
      <c r="EB61" s="28">
        <v>-230.95245160075604</v>
      </c>
      <c r="EC61" s="28">
        <v>75.270299999999963</v>
      </c>
      <c r="ED61" s="28">
        <v>48.579496874999982</v>
      </c>
      <c r="EE61" s="28">
        <v>-1.0530523400847407</v>
      </c>
      <c r="EF61" s="28">
        <v>-1.520390138006509</v>
      </c>
      <c r="EG61" s="28">
        <v>278.07371201433415</v>
      </c>
      <c r="EH61" s="28">
        <v>262.10827999999998</v>
      </c>
      <c r="EI61" s="28">
        <v>353.19958320840709</v>
      </c>
      <c r="EJ61" s="28">
        <v>490.74455985548536</v>
      </c>
      <c r="EK61" s="28">
        <v>780.7424467134075</v>
      </c>
      <c r="EL61" s="28">
        <v>1436.134286645507</v>
      </c>
      <c r="EM61" s="28">
        <v>609.69449314465646</v>
      </c>
      <c r="EN61" s="28">
        <v>659.84692596962441</v>
      </c>
      <c r="EO61" s="28">
        <v>26.631025807242935</v>
      </c>
    </row>
    <row r="62" spans="2:145" x14ac:dyDescent="0.25">
      <c r="B62" s="39">
        <v>47392</v>
      </c>
      <c r="C62" s="27">
        <v>450.01983124089435</v>
      </c>
      <c r="D62" s="27">
        <v>18.900000000000002</v>
      </c>
      <c r="E62" s="27">
        <v>-12.608152801863746</v>
      </c>
      <c r="F62" s="27">
        <v>374.22804521757365</v>
      </c>
      <c r="G62" s="27">
        <v>13.008668753504779</v>
      </c>
      <c r="H62" s="27">
        <v>379.55502511335794</v>
      </c>
      <c r="I62" s="27">
        <v>10.346962504089049</v>
      </c>
      <c r="J62" s="27">
        <v>8.3548580298339825</v>
      </c>
      <c r="K62" s="27">
        <v>642.73235966440302</v>
      </c>
      <c r="L62" s="27">
        <v>19.057512101458894</v>
      </c>
      <c r="M62" s="27">
        <v>619.50113469670816</v>
      </c>
      <c r="N62" s="27">
        <v>585.69764496937216</v>
      </c>
      <c r="O62" s="27">
        <v>-10.499999999999906</v>
      </c>
      <c r="P62" s="27">
        <v>360.19596245714422</v>
      </c>
      <c r="Q62" s="27">
        <v>355.47641501987232</v>
      </c>
      <c r="R62" s="27">
        <v>553</v>
      </c>
      <c r="S62" s="27">
        <v>648.30498678340359</v>
      </c>
      <c r="T62" s="27">
        <v>643.9540272025738</v>
      </c>
      <c r="U62" s="27">
        <v>629.54658063741192</v>
      </c>
      <c r="V62" s="27">
        <v>680.44146887095417</v>
      </c>
      <c r="W62" s="27">
        <v>8.2989891891827945</v>
      </c>
      <c r="X62" s="27">
        <v>7.618214490940618</v>
      </c>
      <c r="Y62" s="27">
        <v>17.429356149147928</v>
      </c>
      <c r="Z62" s="27">
        <v>1.0526726872935928</v>
      </c>
      <c r="AA62" s="27">
        <v>696.44146887095417</v>
      </c>
      <c r="AB62" s="27">
        <v>23.597978378365589</v>
      </c>
      <c r="AC62" s="27">
        <v>19.297841973841294</v>
      </c>
      <c r="AD62" s="27">
        <v>7.2615607211511222</v>
      </c>
      <c r="AE62" s="27">
        <v>-52.756585296459519</v>
      </c>
      <c r="AF62" s="27">
        <v>-5.0812768397595915</v>
      </c>
      <c r="AG62" s="27">
        <v>12.545750715877112</v>
      </c>
      <c r="AH62" s="27">
        <v>4.368306401148633</v>
      </c>
      <c r="AI62" s="27">
        <v>4.71678486418097</v>
      </c>
      <c r="AJ62" s="27">
        <v>-105.51317059291904</v>
      </c>
      <c r="AK62" s="27">
        <v>17.017857142857149</v>
      </c>
      <c r="AL62" s="27">
        <v>30.55498749999991</v>
      </c>
      <c r="AM62" s="27">
        <v>-8.7577732798031462</v>
      </c>
      <c r="AN62" s="27">
        <v>380.78077334600545</v>
      </c>
      <c r="AO62" s="27">
        <v>2.1000000000000214</v>
      </c>
      <c r="AP62" s="27">
        <v>577.67479252896976</v>
      </c>
      <c r="AQ62" s="27">
        <v>612.99633473936854</v>
      </c>
      <c r="AR62" s="27">
        <v>2.5349583327770282</v>
      </c>
      <c r="AS62" s="27">
        <v>570.62135932281944</v>
      </c>
      <c r="AT62" s="27">
        <v>19.622098076122693</v>
      </c>
      <c r="AU62" s="27">
        <v>654.63489384459297</v>
      </c>
      <c r="AV62" s="27">
        <v>654.63489384459297</v>
      </c>
      <c r="AW62" s="27">
        <v>8.2872049802186165</v>
      </c>
      <c r="AX62" s="27">
        <v>-8.3313435281964221</v>
      </c>
      <c r="AY62" s="27">
        <v>520.82221683630621</v>
      </c>
      <c r="AZ62" s="27">
        <v>-8.3218686766116168</v>
      </c>
      <c r="BA62" s="27">
        <v>466.02685287264529</v>
      </c>
      <c r="BB62" s="27">
        <v>539.53387442125575</v>
      </c>
      <c r="BC62" s="27">
        <v>-16.06252406529735</v>
      </c>
      <c r="BD62" s="27">
        <v>-113.51317059291904</v>
      </c>
      <c r="BE62" s="27">
        <v>10104.157220874489</v>
      </c>
      <c r="BF62" s="27">
        <v>109.14803122813086</v>
      </c>
      <c r="BG62" s="27">
        <v>13.99329783744853</v>
      </c>
      <c r="BH62" s="27">
        <v>703.88541733093291</v>
      </c>
      <c r="BI62" s="27">
        <v>15.25</v>
      </c>
      <c r="BJ62" s="27">
        <v>13.441924889383886</v>
      </c>
      <c r="BK62" s="27">
        <v>628.88643693881068</v>
      </c>
      <c r="BL62" s="27">
        <v>1224.1823797820921</v>
      </c>
      <c r="BM62" s="27">
        <v>1258.5050251552041</v>
      </c>
      <c r="BN62" s="27">
        <v>592.33284469478735</v>
      </c>
      <c r="BO62" s="27">
        <v>594.33284469478735</v>
      </c>
      <c r="BP62" s="27">
        <v>630.68214956257384</v>
      </c>
      <c r="BQ62" s="27">
        <v>628.78314007911229</v>
      </c>
      <c r="BR62" s="27">
        <v>636.44146887095417</v>
      </c>
      <c r="BS62" s="27">
        <v>-6.8948882335422468</v>
      </c>
      <c r="BT62" s="27">
        <v>1.0526726872935928</v>
      </c>
      <c r="BU62" s="27">
        <v>-78.598746983733406</v>
      </c>
      <c r="BV62" s="27">
        <v>555.86084116597294</v>
      </c>
      <c r="BW62" s="27">
        <v>589.99883354080987</v>
      </c>
      <c r="BX62" s="27">
        <v>4.9751825347837233</v>
      </c>
      <c r="BY62" s="27">
        <v>5.311147696079467</v>
      </c>
      <c r="BZ62" s="27">
        <v>69.038937572783098</v>
      </c>
      <c r="CA62" s="27">
        <v>585.69764496937205</v>
      </c>
      <c r="CB62" s="27">
        <v>66.69648827582057</v>
      </c>
      <c r="CC62" s="27">
        <v>0.20180099999999992</v>
      </c>
      <c r="CD62" s="27">
        <v>415.45574197840119</v>
      </c>
      <c r="CE62" s="27">
        <v>-18.283557820846738</v>
      </c>
      <c r="CF62" s="27">
        <v>360.19596245714422</v>
      </c>
      <c r="CG62" s="27">
        <v>18.733549562550632</v>
      </c>
      <c r="CH62" s="27">
        <v>387.10299816097552</v>
      </c>
      <c r="CI62" s="27">
        <v>360.19596245714422</v>
      </c>
      <c r="CJ62" s="27">
        <v>-39.299373491866703</v>
      </c>
      <c r="CK62" s="27">
        <v>-37.299373491866703</v>
      </c>
      <c r="CL62" s="27">
        <v>383.91345349567479</v>
      </c>
      <c r="CM62" s="27">
        <v>-1.9858882320262394</v>
      </c>
      <c r="CN62" s="27">
        <v>399.06433116685218</v>
      </c>
      <c r="CO62" s="27">
        <v>36.757352972030624</v>
      </c>
      <c r="CP62" s="27">
        <v>12.941249999999995</v>
      </c>
      <c r="CQ62" s="27">
        <v>-10.227977563267462</v>
      </c>
      <c r="CR62" s="27">
        <v>-10.227977563267462</v>
      </c>
      <c r="CS62" s="27">
        <v>374.22804521757365</v>
      </c>
      <c r="CT62" s="27">
        <v>371.14316478300759</v>
      </c>
      <c r="CU62" s="27">
        <v>-0.52678571428569254</v>
      </c>
      <c r="CV62" s="27">
        <v>-31.813516858651184</v>
      </c>
      <c r="CW62" s="27">
        <v>0.61875746655594366</v>
      </c>
      <c r="CX62" s="27">
        <v>2.2818124717119783</v>
      </c>
      <c r="CY62" s="27">
        <v>16.597978378365589</v>
      </c>
      <c r="CZ62" s="27">
        <v>16.350281909204181</v>
      </c>
      <c r="DA62" s="27">
        <v>-5.0922208441457659</v>
      </c>
      <c r="DB62" s="28">
        <v>224.69157821768047</v>
      </c>
      <c r="DC62" s="28">
        <v>637.81810804930149</v>
      </c>
      <c r="DD62" s="28">
        <v>637.00110647313886</v>
      </c>
      <c r="DE62" s="28">
        <v>624.7812879245198</v>
      </c>
      <c r="DF62" s="28">
        <v>599.43684698470634</v>
      </c>
      <c r="DG62" s="28">
        <v>570.99633473936854</v>
      </c>
      <c r="DH62" s="28">
        <v>600.83487002040295</v>
      </c>
      <c r="DI62" s="28">
        <v>3.3577791558542334</v>
      </c>
      <c r="DJ62" s="28">
        <v>17.297841973841294</v>
      </c>
      <c r="DK62" s="28">
        <v>635.42630568860659</v>
      </c>
      <c r="DL62" s="28">
        <v>17.846002883279358</v>
      </c>
      <c r="DM62" s="28">
        <v>17.846002883279358</v>
      </c>
      <c r="DN62" s="28">
        <v>583.42821368627665</v>
      </c>
      <c r="DO62" s="28">
        <v>2079.4669836813609</v>
      </c>
      <c r="DP62" s="28">
        <v>1457.5590473609041</v>
      </c>
      <c r="DQ62" s="28">
        <v>686.99084278456905</v>
      </c>
      <c r="DR62" s="28">
        <v>692.25758941209654</v>
      </c>
      <c r="DS62" s="28">
        <v>27.483660578798965</v>
      </c>
      <c r="DT62" s="28">
        <v>52.344527038018235</v>
      </c>
      <c r="DU62" s="28">
        <v>22.483660578798965</v>
      </c>
      <c r="DV62" s="28">
        <v>0.62500000000001377</v>
      </c>
      <c r="DW62" s="28">
        <v>54.968943572204587</v>
      </c>
      <c r="DX62" s="28">
        <v>-30.194299500274695</v>
      </c>
      <c r="DY62" s="28">
        <v>17.846017770457351</v>
      </c>
      <c r="DZ62" s="28">
        <v>204.95111884142108</v>
      </c>
      <c r="EA62" s="28">
        <v>17.846017770457351</v>
      </c>
      <c r="EB62" s="28">
        <v>-232.42406314413896</v>
      </c>
      <c r="EC62" s="28">
        <v>77.416499999999971</v>
      </c>
      <c r="ED62" s="28">
        <v>48.579496874999982</v>
      </c>
      <c r="EE62" s="28">
        <v>-1.0530523400847407</v>
      </c>
      <c r="EF62" s="28">
        <v>-1.601741162459851</v>
      </c>
      <c r="EG62" s="28">
        <v>277.99007243783097</v>
      </c>
      <c r="EH62" s="28">
        <v>258.05159624999999</v>
      </c>
      <c r="EI62" s="28">
        <v>344.9067773677192</v>
      </c>
      <c r="EJ62" s="28">
        <v>491.78314007911229</v>
      </c>
      <c r="EK62" s="28">
        <v>780.6612011057216</v>
      </c>
      <c r="EL62" s="28">
        <v>1435.8472893859855</v>
      </c>
      <c r="EM62" s="28">
        <v>580.99633473936854</v>
      </c>
      <c r="EN62" s="28">
        <v>659.84710794511011</v>
      </c>
      <c r="EO62" s="28">
        <v>26.631025807242935</v>
      </c>
    </row>
    <row r="63" spans="2:145" x14ac:dyDescent="0.25">
      <c r="B63" s="39">
        <v>47423</v>
      </c>
      <c r="C63" s="27">
        <v>449.20772920419836</v>
      </c>
      <c r="D63" s="27">
        <v>18.899999999999984</v>
      </c>
      <c r="E63" s="27">
        <v>-11.848455961754251</v>
      </c>
      <c r="F63" s="27">
        <v>379.03799213583704</v>
      </c>
      <c r="G63" s="27">
        <v>0.75468750000011642</v>
      </c>
      <c r="H63" s="27">
        <v>384.52925749816438</v>
      </c>
      <c r="I63" s="27">
        <v>-1.6078124999999339</v>
      </c>
      <c r="J63" s="27">
        <v>8.4354004147257893</v>
      </c>
      <c r="K63" s="27">
        <v>642.0399681556936</v>
      </c>
      <c r="L63" s="27">
        <v>19.080545106405271</v>
      </c>
      <c r="M63" s="27">
        <v>619.62997273045346</v>
      </c>
      <c r="N63" s="27">
        <v>589.62415632946579</v>
      </c>
      <c r="O63" s="27">
        <v>-10.499999999999877</v>
      </c>
      <c r="P63" s="27">
        <v>366.09911122976496</v>
      </c>
      <c r="Q63" s="27">
        <v>360.27358044132365</v>
      </c>
      <c r="R63" s="27">
        <v>553</v>
      </c>
      <c r="S63" s="27">
        <v>648.98672417423302</v>
      </c>
      <c r="T63" s="27">
        <v>643.03725235010415</v>
      </c>
      <c r="U63" s="27">
        <v>630.51979913225125</v>
      </c>
      <c r="V63" s="27">
        <v>681.11730253757025</v>
      </c>
      <c r="W63" s="27">
        <v>8.3429335423711741</v>
      </c>
      <c r="X63" s="27">
        <v>7.7932630186647129</v>
      </c>
      <c r="Y63" s="27">
        <v>17.44922937601385</v>
      </c>
      <c r="Z63" s="27">
        <v>1.0526726872937247</v>
      </c>
      <c r="AA63" s="27">
        <v>697.11730253757025</v>
      </c>
      <c r="AB63" s="27">
        <v>23.685867084742348</v>
      </c>
      <c r="AC63" s="27">
        <v>19.033735027337148</v>
      </c>
      <c r="AD63" s="27">
        <v>6.5531978742151349</v>
      </c>
      <c r="AE63" s="27">
        <v>-50.33503458217389</v>
      </c>
      <c r="AF63" s="27">
        <v>0.72108639467960078</v>
      </c>
      <c r="AG63" s="27">
        <v>12.458083319800524</v>
      </c>
      <c r="AH63" s="27">
        <v>4.0872828367438512</v>
      </c>
      <c r="AI63" s="27">
        <v>4.2525180774923372</v>
      </c>
      <c r="AJ63" s="27">
        <v>-100.67006916434778</v>
      </c>
      <c r="AK63" s="27">
        <v>16.824999999999996</v>
      </c>
      <c r="AL63" s="27">
        <v>25.230622767857071</v>
      </c>
      <c r="AM63" s="27">
        <v>-8.6425826410770625</v>
      </c>
      <c r="AN63" s="27">
        <v>386.69310117112769</v>
      </c>
      <c r="AO63" s="27">
        <v>2.0999999999999681</v>
      </c>
      <c r="AP63" s="27">
        <v>563.40648878799982</v>
      </c>
      <c r="AQ63" s="27">
        <v>612.86539650150564</v>
      </c>
      <c r="AR63" s="27">
        <v>2.2500000000000124</v>
      </c>
      <c r="AS63" s="27">
        <v>563.23532466611414</v>
      </c>
      <c r="AT63" s="27">
        <v>19.36748116704921</v>
      </c>
      <c r="AU63" s="27">
        <v>662.92466163108509</v>
      </c>
      <c r="AV63" s="27">
        <v>662.92466163108509</v>
      </c>
      <c r="AW63" s="27">
        <v>8.36829610897402</v>
      </c>
      <c r="AX63" s="27">
        <v>-8.1131429497043719</v>
      </c>
      <c r="AY63" s="27">
        <v>523.08119061961054</v>
      </c>
      <c r="AZ63" s="27">
        <v>-8.1059113281450461</v>
      </c>
      <c r="BA63" s="27">
        <v>469.91032334452905</v>
      </c>
      <c r="BB63" s="27">
        <v>534.68377740554808</v>
      </c>
      <c r="BC63" s="27">
        <v>-16.079346058189039</v>
      </c>
      <c r="BD63" s="27">
        <v>-108.67006916434778</v>
      </c>
      <c r="BE63" s="27">
        <v>10234.025787667601</v>
      </c>
      <c r="BF63" s="27">
        <v>108.38532488226456</v>
      </c>
      <c r="BG63" s="27">
        <v>12.846869266019974</v>
      </c>
      <c r="BH63" s="27">
        <v>705.12099150619542</v>
      </c>
      <c r="BI63" s="27">
        <v>15.25</v>
      </c>
      <c r="BJ63" s="27">
        <v>13.443290575864962</v>
      </c>
      <c r="BK63" s="27">
        <v>629.74791917670802</v>
      </c>
      <c r="BL63" s="27">
        <v>1223.4654919038869</v>
      </c>
      <c r="BM63" s="27">
        <v>1265.239313181153</v>
      </c>
      <c r="BN63" s="27">
        <v>597.05700812465716</v>
      </c>
      <c r="BO63" s="27">
        <v>599.05700812465716</v>
      </c>
      <c r="BP63" s="27">
        <v>630.81974684750128</v>
      </c>
      <c r="BQ63" s="27">
        <v>635.2517357012307</v>
      </c>
      <c r="BR63" s="27">
        <v>637.11730253757025</v>
      </c>
      <c r="BS63" s="27">
        <v>-6.5975034053190029</v>
      </c>
      <c r="BT63" s="27">
        <v>1.0526726872935226</v>
      </c>
      <c r="BU63" s="27">
        <v>-73.362038000756641</v>
      </c>
      <c r="BV63" s="27">
        <v>549.45091002043284</v>
      </c>
      <c r="BW63" s="27">
        <v>589.89471488267839</v>
      </c>
      <c r="BX63" s="27">
        <v>4.6465288223073813</v>
      </c>
      <c r="BY63" s="27">
        <v>2.5531735209994868</v>
      </c>
      <c r="BZ63" s="27">
        <v>58.468538626962307</v>
      </c>
      <c r="CA63" s="27">
        <v>589.62415632946534</v>
      </c>
      <c r="CB63" s="27">
        <v>56.270184536046401</v>
      </c>
      <c r="CC63" s="27">
        <v>0.19844999999999957</v>
      </c>
      <c r="CD63" s="27">
        <v>415.63410101268221</v>
      </c>
      <c r="CE63" s="27">
        <v>-18.205425191483357</v>
      </c>
      <c r="CF63" s="27">
        <v>366.09911122976496</v>
      </c>
      <c r="CG63" s="27">
        <v>18.733230934890202</v>
      </c>
      <c r="CH63" s="27">
        <v>387.90066444417107</v>
      </c>
      <c r="CI63" s="27">
        <v>366.09911122976496</v>
      </c>
      <c r="CJ63" s="27">
        <v>-36.681019000378321</v>
      </c>
      <c r="CK63" s="27">
        <v>-34.681019000378321</v>
      </c>
      <c r="CL63" s="27">
        <v>383.64938584438607</v>
      </c>
      <c r="CM63" s="27">
        <v>-1.9879870660669283</v>
      </c>
      <c r="CN63" s="27">
        <v>404.89852636261105</v>
      </c>
      <c r="CO63" s="27">
        <v>36.756092462539669</v>
      </c>
      <c r="CP63" s="27">
        <v>9.9873637499999806</v>
      </c>
      <c r="CQ63" s="27">
        <v>-10.239185403010062</v>
      </c>
      <c r="CR63" s="27">
        <v>-10.239185403010062</v>
      </c>
      <c r="CS63" s="27">
        <v>379.03799213583704</v>
      </c>
      <c r="CT63" s="27">
        <v>370.87063771451517</v>
      </c>
      <c r="CU63" s="27">
        <v>-1.2124999999999346</v>
      </c>
      <c r="CV63" s="27">
        <v>-32.104297262355139</v>
      </c>
      <c r="CW63" s="27">
        <v>0.77424549138667897</v>
      </c>
      <c r="CX63" s="27">
        <v>2.2818124717120405</v>
      </c>
      <c r="CY63" s="27">
        <v>16.685867084742348</v>
      </c>
      <c r="CZ63" s="27">
        <v>16.350955593397533</v>
      </c>
      <c r="DA63" s="27">
        <v>-5.0714985146095861</v>
      </c>
      <c r="DB63" s="28">
        <v>218.82137594846554</v>
      </c>
      <c r="DC63" s="28">
        <v>636.12219563200426</v>
      </c>
      <c r="DD63" s="28">
        <v>635.28213720723863</v>
      </c>
      <c r="DE63" s="28">
        <v>625.39239041457995</v>
      </c>
      <c r="DF63" s="28">
        <v>614.78431017436787</v>
      </c>
      <c r="DG63" s="28">
        <v>570.86539650150564</v>
      </c>
      <c r="DH63" s="28">
        <v>615.84856198</v>
      </c>
      <c r="DI63" s="28">
        <v>3.3785014853904132</v>
      </c>
      <c r="DJ63" s="28">
        <v>17.033735027337148</v>
      </c>
      <c r="DK63" s="28">
        <v>636.09618551604785</v>
      </c>
      <c r="DL63" s="28">
        <v>17.927016079652745</v>
      </c>
      <c r="DM63" s="28">
        <v>17.927016079652745</v>
      </c>
      <c r="DN63" s="28">
        <v>587.35640982684151</v>
      </c>
      <c r="DO63" s="28">
        <v>2078.7481007550064</v>
      </c>
      <c r="DP63" s="28">
        <v>1457.5759690490891</v>
      </c>
      <c r="DQ63" s="28">
        <v>685.8067402815916</v>
      </c>
      <c r="DR63" s="28">
        <v>692.83307571667899</v>
      </c>
      <c r="DS63" s="28">
        <v>27.472991367718212</v>
      </c>
      <c r="DT63" s="28">
        <v>52.350812611109646</v>
      </c>
      <c r="DU63" s="28">
        <v>22.472991367718212</v>
      </c>
      <c r="DV63" s="28">
        <v>-0.21500000000000546</v>
      </c>
      <c r="DW63" s="28">
        <v>53.605455206386708</v>
      </c>
      <c r="DX63" s="28">
        <v>-22.662000656128001</v>
      </c>
      <c r="DY63" s="28">
        <v>17.927239991389008</v>
      </c>
      <c r="DZ63" s="28">
        <v>214.5686558194482</v>
      </c>
      <c r="EA63" s="28">
        <v>17.927239991389005</v>
      </c>
      <c r="EB63" s="28">
        <v>-226.71645949935922</v>
      </c>
      <c r="EC63" s="28">
        <v>73.320074999999974</v>
      </c>
      <c r="ED63" s="28">
        <v>48.068524330357128</v>
      </c>
      <c r="EE63" s="28">
        <v>-1.078817462668249</v>
      </c>
      <c r="EF63" s="28">
        <v>-1.3716984109993282</v>
      </c>
      <c r="EG63" s="28">
        <v>278.77207438332653</v>
      </c>
      <c r="EH63" s="28">
        <v>263.35378125</v>
      </c>
      <c r="EI63" s="28">
        <v>388.64750936788909</v>
      </c>
      <c r="EJ63" s="28">
        <v>499.2517357012307</v>
      </c>
      <c r="EK63" s="28">
        <v>784.94789276888821</v>
      </c>
      <c r="EL63" s="28">
        <v>1435.1540759072432</v>
      </c>
      <c r="EM63" s="28">
        <v>580.86539650150564</v>
      </c>
      <c r="EN63" s="28">
        <v>656.65186487592155</v>
      </c>
      <c r="EO63" s="28">
        <v>25.000554839452469</v>
      </c>
    </row>
    <row r="64" spans="2:145" x14ac:dyDescent="0.25">
      <c r="B64" s="39">
        <v>47453</v>
      </c>
      <c r="C64" s="27">
        <v>448.35932173361459</v>
      </c>
      <c r="D64" s="27">
        <v>18.899999999999984</v>
      </c>
      <c r="E64" s="27">
        <v>-12.108253572889828</v>
      </c>
      <c r="F64" s="27">
        <v>378.24979741578994</v>
      </c>
      <c r="G64" s="27">
        <v>0.75468750000011642</v>
      </c>
      <c r="H64" s="27">
        <v>382.93983095569916</v>
      </c>
      <c r="I64" s="27">
        <v>-1.6078124999999339</v>
      </c>
      <c r="J64" s="27">
        <v>8.5200820970257443</v>
      </c>
      <c r="K64" s="27">
        <v>641.53016207584835</v>
      </c>
      <c r="L64" s="27">
        <v>18.823120980410387</v>
      </c>
      <c r="M64" s="27">
        <v>619.13796110653584</v>
      </c>
      <c r="N64" s="27">
        <v>588.25862915883022</v>
      </c>
      <c r="O64" s="27">
        <v>-10.499999999999877</v>
      </c>
      <c r="P64" s="27">
        <v>365.90074121043557</v>
      </c>
      <c r="Q64" s="27">
        <v>359.52440558347843</v>
      </c>
      <c r="R64" s="27">
        <v>553</v>
      </c>
      <c r="S64" s="27">
        <v>649.36272837871661</v>
      </c>
      <c r="T64" s="27">
        <v>642.5266543856867</v>
      </c>
      <c r="U64" s="27">
        <v>629.51532659125053</v>
      </c>
      <c r="V64" s="27">
        <v>681.48636730613157</v>
      </c>
      <c r="W64" s="27">
        <v>8.2513324443664597</v>
      </c>
      <c r="X64" s="27">
        <v>7.7932630186647129</v>
      </c>
      <c r="Y64" s="27">
        <v>17.320874284060359</v>
      </c>
      <c r="Z64" s="27">
        <v>1.0526726872937247</v>
      </c>
      <c r="AA64" s="27">
        <v>697.48636730613157</v>
      </c>
      <c r="AB64" s="27">
        <v>23.502664888732919</v>
      </c>
      <c r="AC64" s="27">
        <v>18.905064221767518</v>
      </c>
      <c r="AD64" s="27">
        <v>6.2847023809924636</v>
      </c>
      <c r="AE64" s="27">
        <v>-50.530413332173893</v>
      </c>
      <c r="AF64" s="27">
        <v>0.72097206268778946</v>
      </c>
      <c r="AG64" s="27">
        <v>12.368626917806251</v>
      </c>
      <c r="AH64" s="27">
        <v>3.879317832626656</v>
      </c>
      <c r="AI64" s="27">
        <v>3.9387909420440912</v>
      </c>
      <c r="AJ64" s="27">
        <v>-101.06082666434779</v>
      </c>
      <c r="AK64" s="27">
        <v>16.824999999999996</v>
      </c>
      <c r="AL64" s="27">
        <v>25.586341517857068</v>
      </c>
      <c r="AM64" s="27">
        <v>-8.7207174916744421</v>
      </c>
      <c r="AN64" s="27">
        <v>386.48357234245549</v>
      </c>
      <c r="AO64" s="27">
        <v>2.0999999999999681</v>
      </c>
      <c r="AP64" s="27">
        <v>557.35874429462206</v>
      </c>
      <c r="AQ64" s="27">
        <v>611.27880166655609</v>
      </c>
      <c r="AR64" s="27">
        <v>2.2500000000000124</v>
      </c>
      <c r="AS64" s="27">
        <v>556.58909754147953</v>
      </c>
      <c r="AT64" s="27">
        <v>19.244250433896177</v>
      </c>
      <c r="AU64" s="27">
        <v>662.38861267882601</v>
      </c>
      <c r="AV64" s="27">
        <v>662.38861267882601</v>
      </c>
      <c r="AW64" s="27">
        <v>8.4531141532799818</v>
      </c>
      <c r="AX64" s="27">
        <v>-8.1364528677240617</v>
      </c>
      <c r="AY64" s="27">
        <v>523.52995672014583</v>
      </c>
      <c r="AZ64" s="27">
        <v>-8.1313853995862377</v>
      </c>
      <c r="BA64" s="27">
        <v>468.86672734004628</v>
      </c>
      <c r="BB64" s="27">
        <v>528.94020788497926</v>
      </c>
      <c r="BC64" s="27">
        <v>-16.090526837566394</v>
      </c>
      <c r="BD64" s="27">
        <v>-109.06082666434779</v>
      </c>
      <c r="BE64" s="27">
        <v>10212.744530226328</v>
      </c>
      <c r="BF64" s="27">
        <v>107.60705418491438</v>
      </c>
      <c r="BG64" s="27">
        <v>12.846869266019974</v>
      </c>
      <c r="BH64" s="27">
        <v>704.6980457950051</v>
      </c>
      <c r="BI64" s="27">
        <v>15.25</v>
      </c>
      <c r="BJ64" s="27">
        <v>13.444590972700427</v>
      </c>
      <c r="BK64" s="27">
        <v>630.30582998713635</v>
      </c>
      <c r="BL64" s="27">
        <v>1222.9897229016358</v>
      </c>
      <c r="BM64" s="27">
        <v>1264.733318654786</v>
      </c>
      <c r="BN64" s="27">
        <v>596.96346669594675</v>
      </c>
      <c r="BO64" s="27">
        <v>598.96346669594675</v>
      </c>
      <c r="BP64" s="27">
        <v>630.85827855870684</v>
      </c>
      <c r="BQ64" s="27">
        <v>635.29053812703489</v>
      </c>
      <c r="BR64" s="27">
        <v>637.48636730613157</v>
      </c>
      <c r="BS64" s="27">
        <v>-7.9710407148810418</v>
      </c>
      <c r="BT64" s="27">
        <v>1.0526726872935226</v>
      </c>
      <c r="BU64" s="27">
        <v>-73.726285941184258</v>
      </c>
      <c r="BV64" s="27">
        <v>543.8622652108794</v>
      </c>
      <c r="BW64" s="27">
        <v>589.7943980518321</v>
      </c>
      <c r="BX64" s="27">
        <v>4.3926608859587635</v>
      </c>
      <c r="BY64" s="27">
        <v>2.1902979532215752</v>
      </c>
      <c r="BZ64" s="27">
        <v>54.241977309159914</v>
      </c>
      <c r="CA64" s="27">
        <v>588.25862915882976</v>
      </c>
      <c r="CB64" s="27">
        <v>52.056356058982345</v>
      </c>
      <c r="CC64" s="27">
        <v>0.19844999999999957</v>
      </c>
      <c r="CD64" s="27">
        <v>415.65821069560837</v>
      </c>
      <c r="CE64" s="27">
        <v>-18.113661375282788</v>
      </c>
      <c r="CF64" s="27">
        <v>365.90074121043557</v>
      </c>
      <c r="CG64" s="27">
        <v>18.732346338071576</v>
      </c>
      <c r="CH64" s="27">
        <v>387.84465723280073</v>
      </c>
      <c r="CI64" s="27">
        <v>365.90074121043557</v>
      </c>
      <c r="CJ64" s="27">
        <v>-36.863142970592129</v>
      </c>
      <c r="CK64" s="27">
        <v>-34.863142970592129</v>
      </c>
      <c r="CL64" s="27">
        <v>383.3879696110576</v>
      </c>
      <c r="CM64" s="27">
        <v>-1.989872637526005</v>
      </c>
      <c r="CN64" s="27">
        <v>404.59723371773828</v>
      </c>
      <c r="CO64" s="27">
        <v>36.756092462539669</v>
      </c>
      <c r="CP64" s="27">
        <v>9.7876362499999825</v>
      </c>
      <c r="CQ64" s="27">
        <v>-10.261300011705702</v>
      </c>
      <c r="CR64" s="27">
        <v>-10.261300011705702</v>
      </c>
      <c r="CS64" s="27">
        <v>378.24979741578994</v>
      </c>
      <c r="CT64" s="27">
        <v>370.61792883828406</v>
      </c>
      <c r="CU64" s="27">
        <v>-1.2124999999999346</v>
      </c>
      <c r="CV64" s="27">
        <v>-32.008128623526318</v>
      </c>
      <c r="CW64" s="27">
        <v>0.24136981716112693</v>
      </c>
      <c r="CX64" s="27">
        <v>2.2818124717120405</v>
      </c>
      <c r="CY64" s="27">
        <v>16.502664888732919</v>
      </c>
      <c r="CZ64" s="27">
        <v>16.253418433622276</v>
      </c>
      <c r="DA64" s="27">
        <v>-5.0715607514734806</v>
      </c>
      <c r="DB64" s="28">
        <v>219.65819843575511</v>
      </c>
      <c r="DC64" s="28">
        <v>635.74777113798575</v>
      </c>
      <c r="DD64" s="28">
        <v>634.90466537394957</v>
      </c>
      <c r="DE64" s="28">
        <v>625.69861117263679</v>
      </c>
      <c r="DF64" s="28">
        <v>613.80832972446376</v>
      </c>
      <c r="DG64" s="28">
        <v>569.27880166655609</v>
      </c>
      <c r="DH64" s="28">
        <v>614.91536009733375</v>
      </c>
      <c r="DI64" s="28">
        <v>3.3784392485265187</v>
      </c>
      <c r="DJ64" s="28">
        <v>16.905064221767518</v>
      </c>
      <c r="DK64" s="28">
        <v>636.46465877922105</v>
      </c>
      <c r="DL64" s="28">
        <v>17.959905323937512</v>
      </c>
      <c r="DM64" s="28">
        <v>17.959905323937512</v>
      </c>
      <c r="DN64" s="28">
        <v>585.99613459412649</v>
      </c>
      <c r="DO64" s="28">
        <v>2078.355367540008</v>
      </c>
      <c r="DP64" s="28">
        <v>1457.5920817587571</v>
      </c>
      <c r="DQ64" s="28">
        <v>685.11515184050324</v>
      </c>
      <c r="DR64" s="28">
        <v>693.1705464747356</v>
      </c>
      <c r="DS64" s="28">
        <v>27.462706215677748</v>
      </c>
      <c r="DT64" s="28">
        <v>52.356882943828722</v>
      </c>
      <c r="DU64" s="28">
        <v>22.462706215677748</v>
      </c>
      <c r="DV64" s="28">
        <v>-0.32250000000000817</v>
      </c>
      <c r="DW64" s="28">
        <v>53.354951127892477</v>
      </c>
      <c r="DX64" s="28">
        <v>-22.662000656128001</v>
      </c>
      <c r="DY64" s="28">
        <v>17.960129646466498</v>
      </c>
      <c r="DZ64" s="28">
        <v>215.34614125912898</v>
      </c>
      <c r="EA64" s="28">
        <v>17.960129646466498</v>
      </c>
      <c r="EB64" s="28">
        <v>-227.5341105254038</v>
      </c>
      <c r="EC64" s="28">
        <v>73.894210714285691</v>
      </c>
      <c r="ED64" s="28">
        <v>48.328797098214267</v>
      </c>
      <c r="EE64" s="28">
        <v>-1.167701515081951</v>
      </c>
      <c r="EF64" s="28">
        <v>-1.4650266660337152</v>
      </c>
      <c r="EG64" s="28">
        <v>278.49344162532225</v>
      </c>
      <c r="EH64" s="28">
        <v>262.30246875</v>
      </c>
      <c r="EI64" s="28">
        <v>382.44729656831231</v>
      </c>
      <c r="EJ64" s="28">
        <v>500.29053812703489</v>
      </c>
      <c r="EK64" s="28">
        <v>784.86768140551283</v>
      </c>
      <c r="EL64" s="28">
        <v>1434.5801290662484</v>
      </c>
      <c r="EM64" s="28">
        <v>579.27880166655609</v>
      </c>
      <c r="EN64" s="28">
        <v>656.26169558144545</v>
      </c>
      <c r="EO64" s="28">
        <v>25.000554839452469</v>
      </c>
    </row>
    <row r="65" spans="2:145" x14ac:dyDescent="0.25">
      <c r="B65" s="39">
        <v>47484</v>
      </c>
      <c r="C65" s="27">
        <v>448.1586976696077</v>
      </c>
      <c r="D65" s="27">
        <v>18.899999999999984</v>
      </c>
      <c r="E65" s="27">
        <v>-12.396958179502686</v>
      </c>
      <c r="F65" s="27">
        <v>377.34147787172293</v>
      </c>
      <c r="G65" s="27">
        <v>0.75468750000011642</v>
      </c>
      <c r="H65" s="27">
        <v>383.53817292503982</v>
      </c>
      <c r="I65" s="27">
        <v>-1.6078124999999339</v>
      </c>
      <c r="J65" s="27">
        <v>8.6389085811706448</v>
      </c>
      <c r="K65" s="27">
        <v>642.91287319012906</v>
      </c>
      <c r="L65" s="27">
        <v>18.906044720930915</v>
      </c>
      <c r="M65" s="27">
        <v>620.47240957163206</v>
      </c>
      <c r="N65" s="27">
        <v>584.38232540886293</v>
      </c>
      <c r="O65" s="27">
        <v>-10.499999999999877</v>
      </c>
      <c r="P65" s="27">
        <v>365.55638872616993</v>
      </c>
      <c r="Q65" s="27">
        <v>358.62510033308303</v>
      </c>
      <c r="R65" s="27">
        <v>553.77420000000006</v>
      </c>
      <c r="S65" s="27">
        <v>643.51216661979697</v>
      </c>
      <c r="T65" s="27">
        <v>643.91151327270427</v>
      </c>
      <c r="U65" s="27">
        <v>629.29771957467619</v>
      </c>
      <c r="V65" s="27">
        <v>675.61761121655115</v>
      </c>
      <c r="W65" s="27">
        <v>8.2841348131152746</v>
      </c>
      <c r="X65" s="27">
        <v>7.4316556145986707</v>
      </c>
      <c r="Y65" s="27">
        <v>17.363931112462044</v>
      </c>
      <c r="Z65" s="27">
        <v>1.0526726872937247</v>
      </c>
      <c r="AA65" s="27">
        <v>691.61761121655115</v>
      </c>
      <c r="AB65" s="27">
        <v>23.568269626230549</v>
      </c>
      <c r="AC65" s="27">
        <v>18.948252882330983</v>
      </c>
      <c r="AD65" s="27">
        <v>6.4278261513728694</v>
      </c>
      <c r="AE65" s="27">
        <v>-49.151907707173898</v>
      </c>
      <c r="AF65" s="27">
        <v>0.7208557801462997</v>
      </c>
      <c r="AG65" s="27">
        <v>12.273684898605822</v>
      </c>
      <c r="AH65" s="27">
        <v>3.5114823412129632</v>
      </c>
      <c r="AI65" s="27">
        <v>3.6598768699288762</v>
      </c>
      <c r="AJ65" s="27">
        <v>-98.303815414347795</v>
      </c>
      <c r="AK65" s="27">
        <v>16.925949999999997</v>
      </c>
      <c r="AL65" s="27">
        <v>25.736251562499927</v>
      </c>
      <c r="AM65" s="27">
        <v>-8.7042223565483283</v>
      </c>
      <c r="AN65" s="27">
        <v>386.11984917036324</v>
      </c>
      <c r="AO65" s="27">
        <v>2.0999999999999681</v>
      </c>
      <c r="AP65" s="27">
        <v>556.44722311306793</v>
      </c>
      <c r="AQ65" s="27">
        <v>611.01760463295147</v>
      </c>
      <c r="AR65" s="27">
        <v>2.2500000000000124</v>
      </c>
      <c r="AS65" s="27">
        <v>560.73116190985877</v>
      </c>
      <c r="AT65" s="27">
        <v>19.28820892448076</v>
      </c>
      <c r="AU65" s="27">
        <v>661.76465766551314</v>
      </c>
      <c r="AV65" s="27">
        <v>661.76465766551314</v>
      </c>
      <c r="AW65" s="27">
        <v>8.5726360846949792</v>
      </c>
      <c r="AX65" s="27">
        <v>-8.1236423485688753</v>
      </c>
      <c r="AY65" s="27">
        <v>523.24935639836019</v>
      </c>
      <c r="AZ65" s="27">
        <v>-8.1208008116032122</v>
      </c>
      <c r="BA65" s="27">
        <v>470.92942454114313</v>
      </c>
      <c r="BB65" s="27">
        <v>526.81295991439822</v>
      </c>
      <c r="BC65" s="27">
        <v>-16.081332761325395</v>
      </c>
      <c r="BD65" s="27">
        <v>-106.3038154143478</v>
      </c>
      <c r="BE65" s="27">
        <v>10188.219902536519</v>
      </c>
      <c r="BF65" s="27">
        <v>106.78105861787064</v>
      </c>
      <c r="BG65" s="27">
        <v>14.232409266019982</v>
      </c>
      <c r="BH65" s="27">
        <v>704.48657293940983</v>
      </c>
      <c r="BI65" s="27">
        <v>15.25</v>
      </c>
      <c r="BJ65" s="27">
        <v>13.445913554827944</v>
      </c>
      <c r="BK65" s="27">
        <v>630.6166340583236</v>
      </c>
      <c r="BL65" s="27">
        <v>1223.2481225082938</v>
      </c>
      <c r="BM65" s="27">
        <v>1264.9863159179695</v>
      </c>
      <c r="BN65" s="27">
        <v>596.86751419446682</v>
      </c>
      <c r="BO65" s="27">
        <v>598.86751419446682</v>
      </c>
      <c r="BP65" s="27">
        <v>630.89806670906125</v>
      </c>
      <c r="BQ65" s="27">
        <v>635.33060581942925</v>
      </c>
      <c r="BR65" s="27">
        <v>631.61761121655115</v>
      </c>
      <c r="BS65" s="27">
        <v>-2.3198916418749604</v>
      </c>
      <c r="BT65" s="27">
        <v>1.0526726872935226</v>
      </c>
      <c r="BU65" s="27">
        <v>-73.908406797628359</v>
      </c>
      <c r="BV65" s="27">
        <v>541.94255485164638</v>
      </c>
      <c r="BW65" s="27">
        <v>589.51513824215351</v>
      </c>
      <c r="BX65" s="27">
        <v>3.9776541381351791</v>
      </c>
      <c r="BY65" s="27">
        <v>2.1597025622128494</v>
      </c>
      <c r="BZ65" s="27">
        <v>51.080549909058227</v>
      </c>
      <c r="CA65" s="27">
        <v>584.38232540886247</v>
      </c>
      <c r="CB65" s="27">
        <v>48.914606648963819</v>
      </c>
      <c r="CC65" s="27">
        <v>0.19892627999999951</v>
      </c>
      <c r="CD65" s="27">
        <v>415.72440687322523</v>
      </c>
      <c r="CE65" s="27">
        <v>-18.035458638236378</v>
      </c>
      <c r="CF65" s="27">
        <v>365.55638872616993</v>
      </c>
      <c r="CG65" s="27">
        <v>18.731906551219279</v>
      </c>
      <c r="CH65" s="27">
        <v>387.61501930802319</v>
      </c>
      <c r="CI65" s="27">
        <v>365.55638872616993</v>
      </c>
      <c r="CJ65" s="27">
        <v>-36.95420339881418</v>
      </c>
      <c r="CK65" s="27">
        <v>-34.95420339881418</v>
      </c>
      <c r="CL65" s="27">
        <v>382.77457292408462</v>
      </c>
      <c r="CM65" s="27">
        <v>-1.9909279107440934</v>
      </c>
      <c r="CN65" s="27">
        <v>404.15530780859962</v>
      </c>
      <c r="CO65" s="27">
        <v>36.756092462539669</v>
      </c>
      <c r="CP65" s="27">
        <v>9.9725324999999803</v>
      </c>
      <c r="CQ65" s="27">
        <v>-10.293056588415428</v>
      </c>
      <c r="CR65" s="27">
        <v>-10.293056588415428</v>
      </c>
      <c r="CS65" s="27">
        <v>377.34147787172293</v>
      </c>
      <c r="CT65" s="27">
        <v>370.3579858820741</v>
      </c>
      <c r="CU65" s="27">
        <v>-1.2920399999999304</v>
      </c>
      <c r="CV65" s="27">
        <v>-32.094680398472256</v>
      </c>
      <c r="CW65" s="27">
        <v>0.56853322637073633</v>
      </c>
      <c r="CX65" s="27">
        <v>2.2818124717120405</v>
      </c>
      <c r="CY65" s="27">
        <v>16.568269626230549</v>
      </c>
      <c r="CZ65" s="27">
        <v>16.409664347497174</v>
      </c>
      <c r="DA65" s="27">
        <v>-4.9217413504666885</v>
      </c>
      <c r="DB65" s="28">
        <v>220.83880517441344</v>
      </c>
      <c r="DC65" s="28">
        <v>635.62296297331295</v>
      </c>
      <c r="DD65" s="28">
        <v>634.74879737290485</v>
      </c>
      <c r="DE65" s="28">
        <v>619.81917261794922</v>
      </c>
      <c r="DF65" s="28">
        <v>615.16209216511083</v>
      </c>
      <c r="DG65" s="28">
        <v>569.01760463295147</v>
      </c>
      <c r="DH65" s="28">
        <v>615.29026294062726</v>
      </c>
      <c r="DI65" s="28">
        <v>3.5282586495333108</v>
      </c>
      <c r="DJ65" s="28">
        <v>16.948252882330983</v>
      </c>
      <c r="DK65" s="28">
        <v>630.60530862904056</v>
      </c>
      <c r="DL65" s="28">
        <v>17.992934779291012</v>
      </c>
      <c r="DM65" s="28">
        <v>17.992934779291012</v>
      </c>
      <c r="DN65" s="28">
        <v>582.07604467915462</v>
      </c>
      <c r="DO65" s="28">
        <v>2078.5865929935517</v>
      </c>
      <c r="DP65" s="28">
        <v>1457.6084693577207</v>
      </c>
      <c r="DQ65" s="28">
        <v>685.22383678360029</v>
      </c>
      <c r="DR65" s="28">
        <v>687.23106113293875</v>
      </c>
      <c r="DS65" s="28">
        <v>27.260734867279623</v>
      </c>
      <c r="DT65" s="28">
        <v>52.363131402645543</v>
      </c>
      <c r="DU65" s="28">
        <v>22.260734867279623</v>
      </c>
      <c r="DV65" s="28">
        <v>-0.1221468750000031</v>
      </c>
      <c r="DW65" s="28">
        <v>53.163406832086409</v>
      </c>
      <c r="DX65" s="28">
        <v>-22.702792257309031</v>
      </c>
      <c r="DY65" s="28">
        <v>17.134789153026134</v>
      </c>
      <c r="DZ65" s="28">
        <v>215.55691998183332</v>
      </c>
      <c r="EA65" s="28">
        <v>17.134789153026137</v>
      </c>
      <c r="EB65" s="28">
        <v>-227.5341105254038</v>
      </c>
      <c r="EC65" s="28">
        <v>73.908932142857111</v>
      </c>
      <c r="ED65" s="28">
        <v>48.251679241071422</v>
      </c>
      <c r="EE65" s="28">
        <v>-1.1232594888751</v>
      </c>
      <c r="EF65" s="28">
        <v>-1.3688616859222951</v>
      </c>
      <c r="EG65" s="28">
        <v>278.43771507372134</v>
      </c>
      <c r="EH65" s="28">
        <v>262.828125</v>
      </c>
      <c r="EI65" s="28">
        <v>385.14467072818002</v>
      </c>
      <c r="EJ65" s="28">
        <v>501.33060581942925</v>
      </c>
      <c r="EK65" s="28">
        <v>785.58051123718099</v>
      </c>
      <c r="EL65" s="28">
        <v>1434.8671024867458</v>
      </c>
      <c r="EM65" s="28">
        <v>579.01760463295147</v>
      </c>
      <c r="EN65" s="28">
        <v>658.13551374277893</v>
      </c>
      <c r="EO65" s="28">
        <v>27.500610323397719</v>
      </c>
    </row>
    <row r="66" spans="2:145" x14ac:dyDescent="0.25">
      <c r="B66" s="39">
        <v>47515</v>
      </c>
      <c r="C66" s="27">
        <v>447.3628962680325</v>
      </c>
      <c r="D66" s="27">
        <v>18.899999999999984</v>
      </c>
      <c r="E66" s="27">
        <v>-12.613740673442035</v>
      </c>
      <c r="F66" s="27">
        <v>378.85489174552652</v>
      </c>
      <c r="G66" s="27">
        <v>0.75468750000011642</v>
      </c>
      <c r="H66" s="27">
        <v>381.79649459211208</v>
      </c>
      <c r="I66" s="27">
        <v>-1.6078124999999339</v>
      </c>
      <c r="J66" s="27">
        <v>8.7268330482374719</v>
      </c>
      <c r="K66" s="27">
        <v>643.03392703620796</v>
      </c>
      <c r="L66" s="27">
        <v>18.61882442206867</v>
      </c>
      <c r="M66" s="27">
        <v>620.65117316415729</v>
      </c>
      <c r="N66" s="27">
        <v>590.5662124643269</v>
      </c>
      <c r="O66" s="27">
        <v>-10.499999999999877</v>
      </c>
      <c r="P66" s="27">
        <v>365.79867328816829</v>
      </c>
      <c r="Q66" s="27">
        <v>360.13547182309168</v>
      </c>
      <c r="R66" s="27">
        <v>553.77420000000006</v>
      </c>
      <c r="S66" s="27">
        <v>644.01570559719755</v>
      </c>
      <c r="T66" s="27">
        <v>644.03275515238442</v>
      </c>
      <c r="U66" s="27">
        <v>626.32965511920543</v>
      </c>
      <c r="V66" s="27">
        <v>676.17502878604205</v>
      </c>
      <c r="W66" s="27">
        <v>8.3539011812725406</v>
      </c>
      <c r="X66" s="27">
        <v>7.2305894287171206</v>
      </c>
      <c r="Y66" s="27">
        <v>17.417196683059196</v>
      </c>
      <c r="Z66" s="27">
        <v>1.0526726872937247</v>
      </c>
      <c r="AA66" s="27">
        <v>692.17502878604205</v>
      </c>
      <c r="AB66" s="27">
        <v>23.707802362545081</v>
      </c>
      <c r="AC66" s="27">
        <v>19.004473878564909</v>
      </c>
      <c r="AD66" s="27">
        <v>6.2721290268180585</v>
      </c>
      <c r="AE66" s="27">
        <v>-49.738043957173893</v>
      </c>
      <c r="AF66" s="27">
        <v>0.72074132256402945</v>
      </c>
      <c r="AG66" s="27">
        <v>12.181645891709577</v>
      </c>
      <c r="AH66" s="27">
        <v>4.1527877429181226</v>
      </c>
      <c r="AI66" s="27">
        <v>4.3344311676877014</v>
      </c>
      <c r="AJ66" s="27">
        <v>-99.476087914347787</v>
      </c>
      <c r="AK66" s="27">
        <v>16.925949999999997</v>
      </c>
      <c r="AL66" s="27">
        <v>24.918098437499932</v>
      </c>
      <c r="AM66" s="27">
        <v>-8.7936433522319994</v>
      </c>
      <c r="AN66" s="27">
        <v>386.41442748601173</v>
      </c>
      <c r="AO66" s="27">
        <v>2.0999999999999681</v>
      </c>
      <c r="AP66" s="27">
        <v>559.48078540117388</v>
      </c>
      <c r="AQ66" s="27">
        <v>617.08412275824901</v>
      </c>
      <c r="AR66" s="27">
        <v>2.2500000000000124</v>
      </c>
      <c r="AS66" s="27">
        <v>568.43134060375951</v>
      </c>
      <c r="AT66" s="27">
        <v>19.335764314381358</v>
      </c>
      <c r="AU66" s="27">
        <v>662.8829162735251</v>
      </c>
      <c r="AV66" s="27">
        <v>662.8829162735251</v>
      </c>
      <c r="AW66" s="27">
        <v>8.6598618339628857</v>
      </c>
      <c r="AX66" s="27">
        <v>-8.1503481636878057</v>
      </c>
      <c r="AY66" s="27">
        <v>523.69683842426798</v>
      </c>
      <c r="AZ66" s="27">
        <v>-8.1497178625726878</v>
      </c>
      <c r="BA66" s="27">
        <v>468.80892280521005</v>
      </c>
      <c r="BB66" s="27">
        <v>530.21655666732784</v>
      </c>
      <c r="BC66" s="27">
        <v>-16.081060322946904</v>
      </c>
      <c r="BD66" s="27">
        <v>-107.47608791434779</v>
      </c>
      <c r="BE66" s="27">
        <v>10229.082077129216</v>
      </c>
      <c r="BF66" s="27">
        <v>105.9803192578733</v>
      </c>
      <c r="BG66" s="27">
        <v>14.232409266019982</v>
      </c>
      <c r="BH66" s="27">
        <v>704.0636272282195</v>
      </c>
      <c r="BI66" s="27">
        <v>15.25</v>
      </c>
      <c r="BJ66" s="27">
        <v>13.447215380112544</v>
      </c>
      <c r="BK66" s="27">
        <v>625.38074364617671</v>
      </c>
      <c r="BL66" s="27">
        <v>1223.3839855690646</v>
      </c>
      <c r="BM66" s="27">
        <v>1265.1128145495613</v>
      </c>
      <c r="BN66" s="27">
        <v>596.77240738847627</v>
      </c>
      <c r="BO66" s="27">
        <v>598.77240738847627</v>
      </c>
      <c r="BP66" s="27">
        <v>630.93770720448833</v>
      </c>
      <c r="BQ66" s="27">
        <v>635.37052481950798</v>
      </c>
      <c r="BR66" s="27">
        <v>632.17502878604205</v>
      </c>
      <c r="BS66" s="27">
        <v>-5.8453736668366219</v>
      </c>
      <c r="BT66" s="27">
        <v>1.0526726872935226</v>
      </c>
      <c r="BU66" s="27">
        <v>-73.908406797628359</v>
      </c>
      <c r="BV66" s="27">
        <v>545.59895549126475</v>
      </c>
      <c r="BW66" s="27">
        <v>589.41286524720351</v>
      </c>
      <c r="BX66" s="27">
        <v>4.572133554202237</v>
      </c>
      <c r="BY66" s="27">
        <v>2.340428825380672</v>
      </c>
      <c r="BZ66" s="27">
        <v>56.590210114796996</v>
      </c>
      <c r="CA66" s="27">
        <v>590.56621246432644</v>
      </c>
      <c r="CB66" s="27">
        <v>54.383663393007225</v>
      </c>
      <c r="CC66" s="27">
        <v>0.19892627999999951</v>
      </c>
      <c r="CD66" s="27">
        <v>415.50074197977187</v>
      </c>
      <c r="CE66" s="27">
        <v>-17.912649658989153</v>
      </c>
      <c r="CF66" s="27">
        <v>365.79867328816829</v>
      </c>
      <c r="CG66" s="27">
        <v>18.731906551219279</v>
      </c>
      <c r="CH66" s="27">
        <v>387.54695134565054</v>
      </c>
      <c r="CI66" s="27">
        <v>365.79867328816829</v>
      </c>
      <c r="CJ66" s="27">
        <v>-36.95420339881418</v>
      </c>
      <c r="CK66" s="27">
        <v>-34.95420339881418</v>
      </c>
      <c r="CL66" s="27">
        <v>382.50766636353495</v>
      </c>
      <c r="CM66" s="27">
        <v>-1.9933256751476875</v>
      </c>
      <c r="CN66" s="27">
        <v>404.32707714500089</v>
      </c>
      <c r="CO66" s="27">
        <v>36.759768071785928</v>
      </c>
      <c r="CP66" s="27">
        <v>9.6877724999999817</v>
      </c>
      <c r="CQ66" s="27">
        <v>-10.343422762629379</v>
      </c>
      <c r="CR66" s="27">
        <v>-10.343422762629379</v>
      </c>
      <c r="CS66" s="27">
        <v>378.85489174552652</v>
      </c>
      <c r="CT66" s="27">
        <v>370.09973733795391</v>
      </c>
      <c r="CU66" s="27">
        <v>-0.8944612499999518</v>
      </c>
      <c r="CV66" s="27">
        <v>-31.905548742108905</v>
      </c>
      <c r="CW66" s="27">
        <v>0.56814628471313711</v>
      </c>
      <c r="CX66" s="27">
        <v>2.2818124717120405</v>
      </c>
      <c r="CY66" s="27">
        <v>16.707802362545081</v>
      </c>
      <c r="CZ66" s="27">
        <v>16.152817543893896</v>
      </c>
      <c r="DA66" s="27">
        <v>-4.9221873675478029</v>
      </c>
      <c r="DB66" s="28">
        <v>220.171876766064</v>
      </c>
      <c r="DC66" s="28">
        <v>636.6214282906958</v>
      </c>
      <c r="DD66" s="28">
        <v>635.75768838292538</v>
      </c>
      <c r="DE66" s="28">
        <v>620.30912583083978</v>
      </c>
      <c r="DF66" s="28">
        <v>612.37941771123633</v>
      </c>
      <c r="DG66" s="28">
        <v>575.08412275824901</v>
      </c>
      <c r="DH66" s="28">
        <v>612.63226765309162</v>
      </c>
      <c r="DI66" s="28">
        <v>3.5278126324521968</v>
      </c>
      <c r="DJ66" s="28">
        <v>17.004473878564909</v>
      </c>
      <c r="DK66" s="28">
        <v>631.16183281741303</v>
      </c>
      <c r="DL66" s="28">
        <v>17.985444653598766</v>
      </c>
      <c r="DM66" s="28">
        <v>17.985444653598766</v>
      </c>
      <c r="DN66" s="28">
        <v>588.29484273073058</v>
      </c>
      <c r="DO66" s="28">
        <v>2078.8174563248785</v>
      </c>
      <c r="DP66" s="28">
        <v>1457.6245997667445</v>
      </c>
      <c r="DQ66" s="28">
        <v>688.1630203621803</v>
      </c>
      <c r="DR66" s="28">
        <v>687.70352019421807</v>
      </c>
      <c r="DS66" s="28">
        <v>27.009340018082604</v>
      </c>
      <c r="DT66" s="28">
        <v>52.369341457868209</v>
      </c>
      <c r="DU66" s="28">
        <v>22.009340018082604</v>
      </c>
      <c r="DV66" s="28">
        <v>-0.1221468750000031</v>
      </c>
      <c r="DW66" s="28">
        <v>56.165489903802658</v>
      </c>
      <c r="DX66" s="28">
        <v>-24.008123495102001</v>
      </c>
      <c r="DY66" s="28">
        <v>17.130680434010522</v>
      </c>
      <c r="DZ66" s="28">
        <v>214.96751455584709</v>
      </c>
      <c r="EA66" s="28">
        <v>17.130680434010522</v>
      </c>
      <c r="EB66" s="28">
        <v>-226.89815972736912</v>
      </c>
      <c r="EC66" s="28">
        <v>72.709135714285694</v>
      </c>
      <c r="ED66" s="28">
        <v>47.726313839285702</v>
      </c>
      <c r="EE66" s="28">
        <v>-1.1232594888751</v>
      </c>
      <c r="EF66" s="28">
        <v>-1.8633028668491547</v>
      </c>
      <c r="EG66" s="28">
        <v>277.82472300611187</v>
      </c>
      <c r="EH66" s="28">
        <v>262.828125</v>
      </c>
      <c r="EI66" s="28">
        <v>384.87611151173888</v>
      </c>
      <c r="EJ66" s="28">
        <v>502.37052481950798</v>
      </c>
      <c r="EK66" s="28">
        <v>785.49902136267792</v>
      </c>
      <c r="EL66" s="28">
        <v>1435.0105891969945</v>
      </c>
      <c r="EM66" s="28">
        <v>585.08412275824901</v>
      </c>
      <c r="EN66" s="28">
        <v>659.17831890489356</v>
      </c>
      <c r="EO66" s="28">
        <v>27.500610323397719</v>
      </c>
    </row>
    <row r="67" spans="2:145" x14ac:dyDescent="0.25">
      <c r="B67" s="39">
        <v>47543</v>
      </c>
      <c r="C67" s="27">
        <v>446.5462960602627</v>
      </c>
      <c r="D67" s="27">
        <v>18.899999999999984</v>
      </c>
      <c r="E67" s="27">
        <v>-12.623317548796845</v>
      </c>
      <c r="F67" s="27">
        <v>379.63804821669248</v>
      </c>
      <c r="G67" s="27">
        <v>0.75468750000011642</v>
      </c>
      <c r="H67" s="27">
        <v>379.86036037136694</v>
      </c>
      <c r="I67" s="27">
        <v>-1.6078124999999339</v>
      </c>
      <c r="J67" s="27">
        <v>8.6303849794554051</v>
      </c>
      <c r="K67" s="27">
        <v>642.39850050596385</v>
      </c>
      <c r="L67" s="27">
        <v>18.128132420839371</v>
      </c>
      <c r="M67" s="27">
        <v>619.97599073780464</v>
      </c>
      <c r="N67" s="27">
        <v>598.19596266881331</v>
      </c>
      <c r="O67" s="27">
        <v>-10.499999999999877</v>
      </c>
      <c r="P67" s="27">
        <v>365.81909549219893</v>
      </c>
      <c r="Q67" s="27">
        <v>360.91574026818159</v>
      </c>
      <c r="R67" s="27">
        <v>553.77420000000006</v>
      </c>
      <c r="S67" s="27">
        <v>644.57738194359081</v>
      </c>
      <c r="T67" s="27">
        <v>643.39634161063532</v>
      </c>
      <c r="U67" s="27">
        <v>621.79989460814352</v>
      </c>
      <c r="V67" s="27">
        <v>676.72632778985405</v>
      </c>
      <c r="W67" s="27">
        <v>8.4081772443313589</v>
      </c>
      <c r="X67" s="27">
        <v>7.0303025691374375</v>
      </c>
      <c r="Y67" s="27">
        <v>17.436989527834591</v>
      </c>
      <c r="Z67" s="27">
        <v>1.0526726872937247</v>
      </c>
      <c r="AA67" s="27">
        <v>692.72632778985405</v>
      </c>
      <c r="AB67" s="27">
        <v>23.816354488662718</v>
      </c>
      <c r="AC67" s="27">
        <v>19.024171500949947</v>
      </c>
      <c r="AD67" s="27">
        <v>6.1212888083165122</v>
      </c>
      <c r="AE67" s="27">
        <v>-56.076998957173892</v>
      </c>
      <c r="AF67" s="27">
        <v>0.72063945746974201</v>
      </c>
      <c r="AG67" s="27">
        <v>12.099850554696218</v>
      </c>
      <c r="AH67" s="27">
        <v>4.9366217902489824</v>
      </c>
      <c r="AI67" s="27">
        <v>4.8803819138398037</v>
      </c>
      <c r="AJ67" s="27">
        <v>-112.15399791434778</v>
      </c>
      <c r="AK67" s="27">
        <v>16.925949999999997</v>
      </c>
      <c r="AL67" s="27">
        <v>23.284333035714219</v>
      </c>
      <c r="AM67" s="27">
        <v>-8.8735145328426572</v>
      </c>
      <c r="AN67" s="27">
        <v>386.4360006486686</v>
      </c>
      <c r="AO67" s="27">
        <v>2.0999999999999681</v>
      </c>
      <c r="AP67" s="27">
        <v>563.67276326987485</v>
      </c>
      <c r="AQ67" s="27">
        <v>624.65934403827112</v>
      </c>
      <c r="AR67" s="27">
        <v>2.2500000000000124</v>
      </c>
      <c r="AS67" s="27">
        <v>576.68737148379557</v>
      </c>
      <c r="AT67" s="27">
        <v>19.351945739566229</v>
      </c>
      <c r="AU67" s="27">
        <v>659.29449485475266</v>
      </c>
      <c r="AV67" s="27">
        <v>659.29449485475266</v>
      </c>
      <c r="AW67" s="27">
        <v>8.5633690083733658</v>
      </c>
      <c r="AX67" s="27">
        <v>-8.1979256013862276</v>
      </c>
      <c r="AY67" s="27">
        <v>523.89211779970526</v>
      </c>
      <c r="AZ67" s="27">
        <v>-8.1992755717423957</v>
      </c>
      <c r="BA67" s="27">
        <v>465.77461224276118</v>
      </c>
      <c r="BB67" s="27">
        <v>534.79013980407717</v>
      </c>
      <c r="BC67" s="27">
        <v>-16.057053590207527</v>
      </c>
      <c r="BD67" s="27">
        <v>-120.15399791434778</v>
      </c>
      <c r="BE67" s="27">
        <v>10250.227301850697</v>
      </c>
      <c r="BF67" s="27">
        <v>105.26869982585708</v>
      </c>
      <c r="BG67" s="27">
        <v>14.232409266019982</v>
      </c>
      <c r="BH67" s="27">
        <v>703.57019056516413</v>
      </c>
      <c r="BI67" s="27">
        <v>15.25</v>
      </c>
      <c r="BJ67" s="27">
        <v>13.448373980117294</v>
      </c>
      <c r="BK67" s="27">
        <v>625.93470181222995</v>
      </c>
      <c r="BL67" s="27">
        <v>1222.7843975019839</v>
      </c>
      <c r="BM67" s="27">
        <v>1264.4803213916023</v>
      </c>
      <c r="BN67" s="27">
        <v>596.68736743665238</v>
      </c>
      <c r="BO67" s="27">
        <v>598.68736743665238</v>
      </c>
      <c r="BP67" s="27">
        <v>630.97326159161469</v>
      </c>
      <c r="BQ67" s="27">
        <v>635.40632900326534</v>
      </c>
      <c r="BR67" s="27">
        <v>632.72632778985405</v>
      </c>
      <c r="BS67" s="27">
        <v>-10.926433181710536</v>
      </c>
      <c r="BT67" s="27">
        <v>1.0526726872935226</v>
      </c>
      <c r="BU67" s="27">
        <v>-73.828241042137051</v>
      </c>
      <c r="BV67" s="27">
        <v>550.38511243110065</v>
      </c>
      <c r="BW67" s="27">
        <v>589.3213518909306</v>
      </c>
      <c r="BX67" s="27">
        <v>5.3140530165141433</v>
      </c>
      <c r="BY67" s="27">
        <v>2.5674039354221496</v>
      </c>
      <c r="BZ67" s="27">
        <v>63.983453626020527</v>
      </c>
      <c r="CA67" s="27">
        <v>598.19596266881285</v>
      </c>
      <c r="CB67" s="27">
        <v>61.725121318315573</v>
      </c>
      <c r="CC67" s="27">
        <v>0.19892627999999951</v>
      </c>
      <c r="CD67" s="27">
        <v>415.2744999217137</v>
      </c>
      <c r="CE67" s="27">
        <v>-17.841730580959279</v>
      </c>
      <c r="CF67" s="27">
        <v>365.81909549219893</v>
      </c>
      <c r="CG67" s="27">
        <v>18.732091521549261</v>
      </c>
      <c r="CH67" s="27">
        <v>387.49965335314602</v>
      </c>
      <c r="CI67" s="27">
        <v>365.81909549219893</v>
      </c>
      <c r="CJ67" s="27">
        <v>-36.914120521068526</v>
      </c>
      <c r="CK67" s="27">
        <v>-34.914120521068526</v>
      </c>
      <c r="CL67" s="27">
        <v>382.26861690626117</v>
      </c>
      <c r="CM67" s="27">
        <v>-1.9949859794298326</v>
      </c>
      <c r="CN67" s="27">
        <v>404.27773122962788</v>
      </c>
      <c r="CO67" s="27">
        <v>36.759768071785928</v>
      </c>
      <c r="CP67" s="27">
        <v>9.4030124999999813</v>
      </c>
      <c r="CQ67" s="27">
        <v>-10.381221849528204</v>
      </c>
      <c r="CR67" s="27">
        <v>-10.381221849528204</v>
      </c>
      <c r="CS67" s="27">
        <v>379.63804821669248</v>
      </c>
      <c r="CT67" s="27">
        <v>369.86844225780851</v>
      </c>
      <c r="CU67" s="27">
        <v>-0.8944612499999518</v>
      </c>
      <c r="CV67" s="27">
        <v>-31.716417085745555</v>
      </c>
      <c r="CW67" s="27">
        <v>0.77396590173004265</v>
      </c>
      <c r="CX67" s="27">
        <v>2.2818124717120405</v>
      </c>
      <c r="CY67" s="27">
        <v>16.816354488662718</v>
      </c>
      <c r="CZ67" s="27">
        <v>15.691566340503494</v>
      </c>
      <c r="DA67" s="27">
        <v>-4.9226248736365417</v>
      </c>
      <c r="DB67" s="28">
        <v>217.61218525143786</v>
      </c>
      <c r="DC67" s="28">
        <v>637.30787319639637</v>
      </c>
      <c r="DD67" s="28">
        <v>636.46251887958817</v>
      </c>
      <c r="DE67" s="28">
        <v>620.79907904373044</v>
      </c>
      <c r="DF67" s="28">
        <v>608.06696227115299</v>
      </c>
      <c r="DG67" s="28">
        <v>582.65934403827112</v>
      </c>
      <c r="DH67" s="28">
        <v>608.42876925339931</v>
      </c>
      <c r="DI67" s="28">
        <v>3.5273751263634576</v>
      </c>
      <c r="DJ67" s="28">
        <v>17.024171500949947</v>
      </c>
      <c r="DK67" s="28">
        <v>631.71224824641934</v>
      </c>
      <c r="DL67" s="28">
        <v>17.992981893183057</v>
      </c>
      <c r="DM67" s="28">
        <v>17.992981893183057</v>
      </c>
      <c r="DN67" s="28">
        <v>595.95396291923294</v>
      </c>
      <c r="DO67" s="28">
        <v>2078.0064780232492</v>
      </c>
      <c r="DP67" s="28">
        <v>1457.638955527224</v>
      </c>
      <c r="DQ67" s="28">
        <v>686.50771696916297</v>
      </c>
      <c r="DR67" s="28">
        <v>688.24347340710881</v>
      </c>
      <c r="DS67" s="28">
        <v>26.999946432962538</v>
      </c>
      <c r="DT67" s="28">
        <v>52.374903152447338</v>
      </c>
      <c r="DU67" s="28">
        <v>21.999946432962538</v>
      </c>
      <c r="DV67" s="28">
        <v>-0.1221468750000031</v>
      </c>
      <c r="DW67" s="28">
        <v>55.08536985921544</v>
      </c>
      <c r="DX67" s="28">
        <v>-25.306656132698141</v>
      </c>
      <c r="DY67" s="28">
        <v>17.14161975022742</v>
      </c>
      <c r="DZ67" s="28">
        <v>212.60842108018559</v>
      </c>
      <c r="EA67" s="28">
        <v>17.14161975022742</v>
      </c>
      <c r="EB67" s="28">
        <v>-224.39978159223293</v>
      </c>
      <c r="EC67" s="28">
        <v>71.501978571428552</v>
      </c>
      <c r="ED67" s="28">
        <v>47.726313839285702</v>
      </c>
      <c r="EE67" s="28">
        <v>-1.1232594888751</v>
      </c>
      <c r="EF67" s="28">
        <v>-2.3248380368824306</v>
      </c>
      <c r="EG67" s="28">
        <v>277.23959421430277</v>
      </c>
      <c r="EH67" s="28">
        <v>262.828125</v>
      </c>
      <c r="EI67" s="28">
        <v>384.63558188667491</v>
      </c>
      <c r="EJ67" s="28">
        <v>503.40632900326534</v>
      </c>
      <c r="EK67" s="28">
        <v>785.42616887245322</v>
      </c>
      <c r="EL67" s="28">
        <v>1434.2931556457511</v>
      </c>
      <c r="EM67" s="28">
        <v>592.65934403827112</v>
      </c>
      <c r="EN67" s="28">
        <v>659.84123585975522</v>
      </c>
      <c r="EO67" s="28">
        <v>27.500610323397719</v>
      </c>
    </row>
    <row r="68" spans="2:145" x14ac:dyDescent="0.25">
      <c r="B68" s="39">
        <v>47574</v>
      </c>
      <c r="C68" s="27">
        <v>445.64083642311812</v>
      </c>
      <c r="D68" s="27">
        <v>18.900000000000002</v>
      </c>
      <c r="E68" s="27">
        <v>-9.3431938672875905</v>
      </c>
      <c r="F68" s="27">
        <v>377.84882269914237</v>
      </c>
      <c r="G68" s="27">
        <v>13.375359378755119</v>
      </c>
      <c r="H68" s="27">
        <v>388.46250161110805</v>
      </c>
      <c r="I68" s="27">
        <v>10.692281254381117</v>
      </c>
      <c r="J68" s="27">
        <v>8.268332202594209</v>
      </c>
      <c r="K68" s="27">
        <v>641.57695067982183</v>
      </c>
      <c r="L68" s="27">
        <v>18.970547649661707</v>
      </c>
      <c r="M68" s="27">
        <v>618.15125303677098</v>
      </c>
      <c r="N68" s="27">
        <v>624.39139863956461</v>
      </c>
      <c r="O68" s="27">
        <v>-10.499999999999925</v>
      </c>
      <c r="P68" s="27">
        <v>361.79376767175569</v>
      </c>
      <c r="Q68" s="27">
        <v>359.15785822493496</v>
      </c>
      <c r="R68" s="27">
        <v>553</v>
      </c>
      <c r="S68" s="27">
        <v>646.4879268118749</v>
      </c>
      <c r="T68" s="27">
        <v>642.7376398878946</v>
      </c>
      <c r="U68" s="27">
        <v>631.80414998700803</v>
      </c>
      <c r="V68" s="27">
        <v>678.61946537394374</v>
      </c>
      <c r="W68" s="27">
        <v>8.2883235121248688</v>
      </c>
      <c r="X68" s="27">
        <v>8.0494041845939801</v>
      </c>
      <c r="Y68" s="27">
        <v>17.502807680127351</v>
      </c>
      <c r="Z68" s="27">
        <v>1.0526726872935186</v>
      </c>
      <c r="AA68" s="27">
        <v>694.61946537394374</v>
      </c>
      <c r="AB68" s="27">
        <v>23.576647024249738</v>
      </c>
      <c r="AC68" s="27">
        <v>19.368818596588756</v>
      </c>
      <c r="AD68" s="27">
        <v>8.2381963333081121</v>
      </c>
      <c r="AE68" s="27">
        <v>-57.406992528602359</v>
      </c>
      <c r="AF68" s="27">
        <v>-5.0980591692641299</v>
      </c>
      <c r="AG68" s="27">
        <v>11.992389182648585</v>
      </c>
      <c r="AH68" s="27">
        <v>8.720211514603001</v>
      </c>
      <c r="AI68" s="27">
        <v>8.7764689953262813</v>
      </c>
      <c r="AJ68" s="27">
        <v>-114.81398505720472</v>
      </c>
      <c r="AK68" s="27">
        <v>17.062500000000007</v>
      </c>
      <c r="AL68" s="27">
        <v>24.535707812499933</v>
      </c>
      <c r="AM68" s="27">
        <v>-8.6932027523619873</v>
      </c>
      <c r="AN68" s="27">
        <v>382.36377064908947</v>
      </c>
      <c r="AO68" s="27">
        <v>2.1000000000000263</v>
      </c>
      <c r="AP68" s="27">
        <v>625.07581373390599</v>
      </c>
      <c r="AQ68" s="27">
        <v>652.28623601947197</v>
      </c>
      <c r="AR68" s="27">
        <v>2.5553124994039589</v>
      </c>
      <c r="AS68" s="27">
        <v>594.13539294095528</v>
      </c>
      <c r="AT68" s="27">
        <v>19.691824274984466</v>
      </c>
      <c r="AU68" s="27">
        <v>642.16476994866696</v>
      </c>
      <c r="AV68" s="27">
        <v>642.16476994866696</v>
      </c>
      <c r="AW68" s="27">
        <v>8.2008266182852037</v>
      </c>
      <c r="AX68" s="27">
        <v>-8.6639686171687043</v>
      </c>
      <c r="AY68" s="27">
        <v>517.2882044859067</v>
      </c>
      <c r="AZ68" s="27">
        <v>-8.6674859469244847</v>
      </c>
      <c r="BA68" s="27">
        <v>476.83237878427798</v>
      </c>
      <c r="BB68" s="27">
        <v>587.07321980939582</v>
      </c>
      <c r="BC68" s="27">
        <v>-16.045515750749978</v>
      </c>
      <c r="BD68" s="27">
        <v>-122.81398505720472</v>
      </c>
      <c r="BE68" s="27">
        <v>10201.918212876844</v>
      </c>
      <c r="BF68" s="27">
        <v>104.33378588904269</v>
      </c>
      <c r="BG68" s="27">
        <v>14.328119266019963</v>
      </c>
      <c r="BH68" s="27">
        <v>706.19650394439748</v>
      </c>
      <c r="BI68" s="27">
        <v>15.25</v>
      </c>
      <c r="BJ68" s="27">
        <v>13.449638254939634</v>
      </c>
      <c r="BK68" s="27">
        <v>627.18657150892057</v>
      </c>
      <c r="BL68" s="27">
        <v>1223.0451240809755</v>
      </c>
      <c r="BM68" s="27">
        <v>1255.98172830767</v>
      </c>
      <c r="BN68" s="27">
        <v>590.96937311094382</v>
      </c>
      <c r="BO68" s="27">
        <v>592.96937311094382</v>
      </c>
      <c r="BP68" s="27">
        <v>630.90055076055444</v>
      </c>
      <c r="BQ68" s="27">
        <v>627.94551305207233</v>
      </c>
      <c r="BR68" s="27">
        <v>634.61946537394374</v>
      </c>
      <c r="BS68" s="27">
        <v>-2.8153153869357084</v>
      </c>
      <c r="BT68" s="27">
        <v>1.0526726872934875</v>
      </c>
      <c r="BU68" s="27">
        <v>-82.205070306354585</v>
      </c>
      <c r="BV68" s="27">
        <v>605.37355554901274</v>
      </c>
      <c r="BW68" s="27">
        <v>589.39745997799116</v>
      </c>
      <c r="BX68" s="27">
        <v>9.0517788707683859</v>
      </c>
      <c r="BY68" s="27">
        <v>9.8342827735698641</v>
      </c>
      <c r="BZ68" s="27">
        <v>108.67590446462812</v>
      </c>
      <c r="CA68" s="27">
        <v>624.3913986395645</v>
      </c>
      <c r="CB68" s="27">
        <v>106.11351525130256</v>
      </c>
      <c r="CC68" s="27">
        <v>0.21060959999999987</v>
      </c>
      <c r="CD68" s="27">
        <v>416.26509377495569</v>
      </c>
      <c r="CE68" s="27">
        <v>-17.785359491872498</v>
      </c>
      <c r="CF68" s="27">
        <v>361.79376767175569</v>
      </c>
      <c r="CG68" s="27">
        <v>18.730920660168977</v>
      </c>
      <c r="CH68" s="27">
        <v>386.59443330542865</v>
      </c>
      <c r="CI68" s="27">
        <v>361.79376767175569</v>
      </c>
      <c r="CJ68" s="27">
        <v>-41.102535153177293</v>
      </c>
      <c r="CK68" s="27">
        <v>-39.102535153177293</v>
      </c>
      <c r="CL68" s="27">
        <v>382.21410374260944</v>
      </c>
      <c r="CM68" s="27">
        <v>-1.9924862008616269</v>
      </c>
      <c r="CN68" s="27">
        <v>400.14913014096197</v>
      </c>
      <c r="CO68" s="27">
        <v>36.757878184318528</v>
      </c>
      <c r="CP68" s="27">
        <v>16.359999999999996</v>
      </c>
      <c r="CQ68" s="27">
        <v>-10.40280924112488</v>
      </c>
      <c r="CR68" s="27">
        <v>-10.40280924112488</v>
      </c>
      <c r="CS68" s="27">
        <v>377.84882269914237</v>
      </c>
      <c r="CT68" s="27">
        <v>369.62776721010903</v>
      </c>
      <c r="CU68" s="27">
        <v>-0.28124999999997741</v>
      </c>
      <c r="CV68" s="27">
        <v>-32.39231319030749</v>
      </c>
      <c r="CW68" s="27">
        <v>0.42563399590571827</v>
      </c>
      <c r="CX68" s="27">
        <v>2.281812471711981</v>
      </c>
      <c r="CY68" s="27">
        <v>16.576647024249738</v>
      </c>
      <c r="CZ68" s="27">
        <v>16.329052536750719</v>
      </c>
      <c r="DA68" s="27">
        <v>-5.083706861974818</v>
      </c>
      <c r="DB68" s="28">
        <v>214.80804627923723</v>
      </c>
      <c r="DC68" s="28">
        <v>637.78745152529712</v>
      </c>
      <c r="DD68" s="28">
        <v>636.95904533204714</v>
      </c>
      <c r="DE68" s="28">
        <v>622.61959459391846</v>
      </c>
      <c r="DF68" s="28">
        <v>601.32116678338423</v>
      </c>
      <c r="DG68" s="28">
        <v>610.28623601947197</v>
      </c>
      <c r="DH68" s="28">
        <v>601.35874324480665</v>
      </c>
      <c r="DI68" s="28">
        <v>3.3662931380251808</v>
      </c>
      <c r="DJ68" s="28">
        <v>17.368818596588756</v>
      </c>
      <c r="DK68" s="28">
        <v>633.60938354943926</v>
      </c>
      <c r="DL68" s="28">
        <v>18.008560651590333</v>
      </c>
      <c r="DM68" s="28">
        <v>18.008560651590333</v>
      </c>
      <c r="DN68" s="28">
        <v>622.09786218133058</v>
      </c>
      <c r="DO68" s="28">
        <v>2078.3848359917756</v>
      </c>
      <c r="DP68" s="28">
        <v>1457.654620663126</v>
      </c>
      <c r="DQ68" s="28">
        <v>686.01529888632047</v>
      </c>
      <c r="DR68" s="28">
        <v>690.07901867017074</v>
      </c>
      <c r="DS68" s="28">
        <v>27.421970178260199</v>
      </c>
      <c r="DT68" s="28">
        <v>52.380987456090629</v>
      </c>
      <c r="DU68" s="28">
        <v>22.421970178260199</v>
      </c>
      <c r="DV68" s="28">
        <v>0.81250000000001499</v>
      </c>
      <c r="DW68" s="28">
        <v>55.52888333686532</v>
      </c>
      <c r="DX68" s="28">
        <v>-43.070385200500546</v>
      </c>
      <c r="DY68" s="28">
        <v>17.381008850049337</v>
      </c>
      <c r="DZ68" s="28">
        <v>195.31642398719873</v>
      </c>
      <c r="EA68" s="28">
        <v>17.381008850049337</v>
      </c>
      <c r="EB68" s="28">
        <v>-222.61881691932689</v>
      </c>
      <c r="EC68" s="28">
        <v>72.491628571428549</v>
      </c>
      <c r="ED68" s="28">
        <v>47.68657801339284</v>
      </c>
      <c r="EE68" s="28">
        <v>-1.1583630632702795</v>
      </c>
      <c r="EF68" s="28">
        <v>-1.155882271942869</v>
      </c>
      <c r="EG68" s="28">
        <v>280.02615700149499</v>
      </c>
      <c r="EH68" s="28">
        <v>258.08124999999995</v>
      </c>
      <c r="EI68" s="28">
        <v>347.78936017880739</v>
      </c>
      <c r="EJ68" s="28">
        <v>496.94551305207233</v>
      </c>
      <c r="EK68" s="28">
        <v>790.905899063324</v>
      </c>
      <c r="EL68" s="28">
        <v>1434.6640241759153</v>
      </c>
      <c r="EM68" s="28">
        <v>620.28623601947197</v>
      </c>
      <c r="EN68" s="28">
        <v>661.13619894074725</v>
      </c>
      <c r="EO68" s="28">
        <v>27.989751613734928</v>
      </c>
    </row>
    <row r="69" spans="2:145" x14ac:dyDescent="0.25">
      <c r="B69" s="39">
        <v>47604</v>
      </c>
      <c r="C69" s="27">
        <v>444.84340884444248</v>
      </c>
      <c r="D69" s="27">
        <v>18.900000000000002</v>
      </c>
      <c r="E69" s="27">
        <v>-9.4499013448833669</v>
      </c>
      <c r="F69" s="27">
        <v>377.86514170840042</v>
      </c>
      <c r="G69" s="27">
        <v>13.375359378755119</v>
      </c>
      <c r="H69" s="27">
        <v>386.68344510836539</v>
      </c>
      <c r="I69" s="27">
        <v>10.692281254381117</v>
      </c>
      <c r="J69" s="27">
        <v>8.0974443291186926</v>
      </c>
      <c r="K69" s="27">
        <v>641.00447713906374</v>
      </c>
      <c r="L69" s="27">
        <v>18.894197744677388</v>
      </c>
      <c r="M69" s="27">
        <v>617.59968204255904</v>
      </c>
      <c r="N69" s="27">
        <v>626.49942753571099</v>
      </c>
      <c r="O69" s="27">
        <v>-10.499999999999925</v>
      </c>
      <c r="P69" s="27">
        <v>361.5625640406239</v>
      </c>
      <c r="Q69" s="27">
        <v>359.17329551521453</v>
      </c>
      <c r="R69" s="27">
        <v>553</v>
      </c>
      <c r="S69" s="27">
        <v>647.37606878430768</v>
      </c>
      <c r="T69" s="27">
        <v>642.1641306742373</v>
      </c>
      <c r="U69" s="27">
        <v>630.2976334882876</v>
      </c>
      <c r="V69" s="27">
        <v>679.42766428796017</v>
      </c>
      <c r="W69" s="27">
        <v>8.273609234829534</v>
      </c>
      <c r="X69" s="27">
        <v>7.8121536747078997</v>
      </c>
      <c r="Y69" s="27">
        <v>17.339185361852916</v>
      </c>
      <c r="Z69" s="27">
        <v>1.0526726872935186</v>
      </c>
      <c r="AA69" s="27">
        <v>695.42766428796017</v>
      </c>
      <c r="AB69" s="27">
        <v>23.547218469659068</v>
      </c>
      <c r="AC69" s="27">
        <v>19.202999955985437</v>
      </c>
      <c r="AD69" s="27">
        <v>8.0060905528397353</v>
      </c>
      <c r="AE69" s="27">
        <v>-59.998463733959497</v>
      </c>
      <c r="AF69" s="27">
        <v>-5.0981651676490172</v>
      </c>
      <c r="AG69" s="27">
        <v>11.90391153968258</v>
      </c>
      <c r="AH69" s="27">
        <v>8.94364625951407</v>
      </c>
      <c r="AI69" s="27">
        <v>9.0232139058413292</v>
      </c>
      <c r="AJ69" s="27">
        <v>-119.99692746791899</v>
      </c>
      <c r="AK69" s="27">
        <v>17.062500000000007</v>
      </c>
      <c r="AL69" s="27">
        <v>23.609396316964222</v>
      </c>
      <c r="AM69" s="27">
        <v>-8.7038074522733755</v>
      </c>
      <c r="AN69" s="27">
        <v>382.1574246270564</v>
      </c>
      <c r="AO69" s="27">
        <v>2.1000000000000263</v>
      </c>
      <c r="AP69" s="27">
        <v>626.50116588772084</v>
      </c>
      <c r="AQ69" s="27">
        <v>654.23820972338433</v>
      </c>
      <c r="AR69" s="27">
        <v>2.5553124994039589</v>
      </c>
      <c r="AS69" s="27">
        <v>603.78837559373983</v>
      </c>
      <c r="AT69" s="27">
        <v>19.53491596111602</v>
      </c>
      <c r="AU69" s="27">
        <v>639.56409200815949</v>
      </c>
      <c r="AV69" s="27">
        <v>639.56409200815949</v>
      </c>
      <c r="AW69" s="27">
        <v>8.0298713955999332</v>
      </c>
      <c r="AX69" s="27">
        <v>-8.6497859068658283</v>
      </c>
      <c r="AY69" s="27">
        <v>517.42716225536185</v>
      </c>
      <c r="AZ69" s="27">
        <v>-8.6553668625360185</v>
      </c>
      <c r="BA69" s="27">
        <v>473.66836745392118</v>
      </c>
      <c r="BB69" s="27">
        <v>588.50987118911723</v>
      </c>
      <c r="BC69" s="27">
        <v>-16.050762344927627</v>
      </c>
      <c r="BD69" s="27">
        <v>-127.99692746791899</v>
      </c>
      <c r="BE69" s="27">
        <v>10202.358826126811</v>
      </c>
      <c r="BF69" s="27">
        <v>103.56403039523845</v>
      </c>
      <c r="BG69" s="27">
        <v>14.328119266019963</v>
      </c>
      <c r="BH69" s="27">
        <v>705.70315309333853</v>
      </c>
      <c r="BI69" s="27">
        <v>15.25</v>
      </c>
      <c r="BJ69" s="27">
        <v>13.450843866440728</v>
      </c>
      <c r="BK69" s="27">
        <v>627.99667614108739</v>
      </c>
      <c r="BL69" s="27">
        <v>1222.4460680414927</v>
      </c>
      <c r="BM69" s="27">
        <v>1255.4792853720533</v>
      </c>
      <c r="BN69" s="27">
        <v>590.88082096684786</v>
      </c>
      <c r="BO69" s="27">
        <v>592.88082096684786</v>
      </c>
      <c r="BP69" s="27">
        <v>630.93794543259423</v>
      </c>
      <c r="BQ69" s="27">
        <v>627.98273257342339</v>
      </c>
      <c r="BR69" s="27">
        <v>635.42766428796017</v>
      </c>
      <c r="BS69" s="27">
        <v>-5.1300307996725678</v>
      </c>
      <c r="BT69" s="27">
        <v>1.0526726872934875</v>
      </c>
      <c r="BU69" s="27">
        <v>-81.877207147667917</v>
      </c>
      <c r="BV69" s="27">
        <v>607.01687065321607</v>
      </c>
      <c r="BW69" s="27">
        <v>589.30220400511996</v>
      </c>
      <c r="BX69" s="27">
        <v>9.2315395833623874</v>
      </c>
      <c r="BY69" s="27">
        <v>10.013641898330778</v>
      </c>
      <c r="BZ69" s="27">
        <v>113.52438241368826</v>
      </c>
      <c r="CA69" s="27">
        <v>626.49942753571088</v>
      </c>
      <c r="CB69" s="27">
        <v>110.93368668852645</v>
      </c>
      <c r="CC69" s="27">
        <v>0.2080391999999999</v>
      </c>
      <c r="CD69" s="27">
        <v>416.03975699538751</v>
      </c>
      <c r="CE69" s="27">
        <v>-17.657659402275272</v>
      </c>
      <c r="CF69" s="27">
        <v>361.5625640406239</v>
      </c>
      <c r="CG69" s="27">
        <v>18.732629131359989</v>
      </c>
      <c r="CH69" s="27">
        <v>386.54120354864534</v>
      </c>
      <c r="CI69" s="27">
        <v>361.5625640406239</v>
      </c>
      <c r="CJ69" s="27">
        <v>-40.938603573833959</v>
      </c>
      <c r="CK69" s="27">
        <v>-38.938603573833959</v>
      </c>
      <c r="CL69" s="27">
        <v>381.96480418407208</v>
      </c>
      <c r="CM69" s="27">
        <v>-1.9947989684306031</v>
      </c>
      <c r="CN69" s="27">
        <v>399.81508402933167</v>
      </c>
      <c r="CO69" s="27">
        <v>36.757878184318528</v>
      </c>
      <c r="CP69" s="27">
        <v>15.848749999999994</v>
      </c>
      <c r="CQ69" s="27">
        <v>-10.433506154936277</v>
      </c>
      <c r="CR69" s="27">
        <v>-10.433506154936277</v>
      </c>
      <c r="CS69" s="27">
        <v>377.86514170840042</v>
      </c>
      <c r="CT69" s="27">
        <v>369.38667710305566</v>
      </c>
      <c r="CU69" s="27">
        <v>-0.28124999999997741</v>
      </c>
      <c r="CV69" s="27">
        <v>-32.197178773498415</v>
      </c>
      <c r="CW69" s="27">
        <v>0.4245912530299627</v>
      </c>
      <c r="CX69" s="27">
        <v>2.281812471711981</v>
      </c>
      <c r="CY69" s="27">
        <v>16.547218469659068</v>
      </c>
      <c r="CZ69" s="27">
        <v>16.253598811697866</v>
      </c>
      <c r="DA69" s="27">
        <v>-5.0849098100412409</v>
      </c>
      <c r="DB69" s="28">
        <v>215.65905256221475</v>
      </c>
      <c r="DC69" s="28">
        <v>636.66163167448462</v>
      </c>
      <c r="DD69" s="28">
        <v>635.81834133072948</v>
      </c>
      <c r="DE69" s="28">
        <v>623.42141535938651</v>
      </c>
      <c r="DF69" s="28">
        <v>598.5296906815297</v>
      </c>
      <c r="DG69" s="28">
        <v>612.23820972338433</v>
      </c>
      <c r="DH69" s="28">
        <v>600.20150564156359</v>
      </c>
      <c r="DI69" s="28">
        <v>3.365090189958758</v>
      </c>
      <c r="DJ69" s="28">
        <v>17.202999955985437</v>
      </c>
      <c r="DK69" s="28">
        <v>634.41629610670475</v>
      </c>
      <c r="DL69" s="28">
        <v>18.025572110051385</v>
      </c>
      <c r="DM69" s="28">
        <v>18.025572110051385</v>
      </c>
      <c r="DN69" s="28">
        <v>624.19814779155251</v>
      </c>
      <c r="DO69" s="28">
        <v>2077.9904127896284</v>
      </c>
      <c r="DP69" s="28">
        <v>1457.6695589247088</v>
      </c>
      <c r="DQ69" s="28">
        <v>685.45146724672793</v>
      </c>
      <c r="DR69" s="28">
        <v>690.89416091521821</v>
      </c>
      <c r="DS69" s="28">
        <v>27.412189633012034</v>
      </c>
      <c r="DT69" s="28">
        <v>52.386773324439467</v>
      </c>
      <c r="DU69" s="28">
        <v>22.412189633012034</v>
      </c>
      <c r="DV69" s="28">
        <v>0.81250000000001499</v>
      </c>
      <c r="DW69" s="28">
        <v>55.53501691364859</v>
      </c>
      <c r="DX69" s="28">
        <v>-45.399539376395161</v>
      </c>
      <c r="DY69" s="28">
        <v>17.4506269116984</v>
      </c>
      <c r="DZ69" s="28">
        <v>196.04925844239821</v>
      </c>
      <c r="EA69" s="28">
        <v>17.4506269116984</v>
      </c>
      <c r="EB69" s="28">
        <v>-223.46051896572123</v>
      </c>
      <c r="EC69" s="28">
        <v>71.878169642857117</v>
      </c>
      <c r="ED69" s="28">
        <v>47.68657801339284</v>
      </c>
      <c r="EE69" s="28">
        <v>-1.1583630632702795</v>
      </c>
      <c r="EF69" s="28">
        <v>-1.2394119740825149</v>
      </c>
      <c r="EG69" s="28">
        <v>279.38549236297564</v>
      </c>
      <c r="EH69" s="28">
        <v>258.08124999999995</v>
      </c>
      <c r="EI69" s="28">
        <v>347.56251419613022</v>
      </c>
      <c r="EJ69" s="28">
        <v>497.98273257342339</v>
      </c>
      <c r="EK69" s="28">
        <v>790.83001002971412</v>
      </c>
      <c r="EL69" s="28">
        <v>1434.090101173945</v>
      </c>
      <c r="EM69" s="28">
        <v>622.23820972338433</v>
      </c>
      <c r="EN69" s="28">
        <v>659.95219706013279</v>
      </c>
      <c r="EO69" s="28">
        <v>27.989751613734928</v>
      </c>
    </row>
    <row r="70" spans="2:145" x14ac:dyDescent="0.25">
      <c r="B70" s="39">
        <v>47635</v>
      </c>
      <c r="C70" s="27">
        <v>444.04556014192519</v>
      </c>
      <c r="D70" s="27">
        <v>18.900000000000002</v>
      </c>
      <c r="E70" s="27">
        <v>-9.780700246625484</v>
      </c>
      <c r="F70" s="27">
        <v>377.12847982843641</v>
      </c>
      <c r="G70" s="27">
        <v>13.375359378755119</v>
      </c>
      <c r="H70" s="27">
        <v>384.86602275159225</v>
      </c>
      <c r="I70" s="27">
        <v>10.692281254381117</v>
      </c>
      <c r="J70" s="27">
        <v>8.0208118030215907</v>
      </c>
      <c r="K70" s="27">
        <v>640.99964275259197</v>
      </c>
      <c r="L70" s="27">
        <v>18.885370252581382</v>
      </c>
      <c r="M70" s="27">
        <v>617.59502417252168</v>
      </c>
      <c r="N70" s="27">
        <v>626.15864251812252</v>
      </c>
      <c r="O70" s="27">
        <v>-10.499999999999925</v>
      </c>
      <c r="P70" s="27">
        <v>360.61099503969785</v>
      </c>
      <c r="Q70" s="27">
        <v>358.4375644916862</v>
      </c>
      <c r="R70" s="27">
        <v>553</v>
      </c>
      <c r="S70" s="27">
        <v>647.81499330455404</v>
      </c>
      <c r="T70" s="27">
        <v>642.15928754178378</v>
      </c>
      <c r="U70" s="27">
        <v>629.34819627875402</v>
      </c>
      <c r="V70" s="27">
        <v>679.92216909534648</v>
      </c>
      <c r="W70" s="27">
        <v>8.2674474351046161</v>
      </c>
      <c r="X70" s="27">
        <v>7.5756810353460358</v>
      </c>
      <c r="Y70" s="27">
        <v>17.285984003571741</v>
      </c>
      <c r="Z70" s="27">
        <v>1.0526726872935186</v>
      </c>
      <c r="AA70" s="27">
        <v>695.92216909534648</v>
      </c>
      <c r="AB70" s="27">
        <v>23.534894870209232</v>
      </c>
      <c r="AC70" s="27">
        <v>19.147929289530602</v>
      </c>
      <c r="AD70" s="27">
        <v>7.7636651129099814</v>
      </c>
      <c r="AE70" s="27">
        <v>-61.0912527964595</v>
      </c>
      <c r="AF70" s="27">
        <v>-5.0982731276009448</v>
      </c>
      <c r="AG70" s="27">
        <v>11.812496711425512</v>
      </c>
      <c r="AH70" s="27">
        <v>8.9061605948300056</v>
      </c>
      <c r="AI70" s="27">
        <v>8.8074765462377123</v>
      </c>
      <c r="AJ70" s="27">
        <v>-122.182505592919</v>
      </c>
      <c r="AK70" s="27">
        <v>17.062500000000007</v>
      </c>
      <c r="AL70" s="27">
        <v>22.683084821428508</v>
      </c>
      <c r="AM70" s="27">
        <v>-8.7382727269853948</v>
      </c>
      <c r="AN70" s="27">
        <v>381.18953335761688</v>
      </c>
      <c r="AO70" s="27">
        <v>2.1000000000000263</v>
      </c>
      <c r="AP70" s="27">
        <v>624.5298179463166</v>
      </c>
      <c r="AQ70" s="27">
        <v>653.71099223223439</v>
      </c>
      <c r="AR70" s="27">
        <v>2.5553124994039589</v>
      </c>
      <c r="AS70" s="27">
        <v>612.50049451997529</v>
      </c>
      <c r="AT70" s="27">
        <v>19.480864775739519</v>
      </c>
      <c r="AU70" s="27">
        <v>638.65296504185847</v>
      </c>
      <c r="AV70" s="27">
        <v>638.65296504185847</v>
      </c>
      <c r="AW70" s="27">
        <v>7.9531283140999687</v>
      </c>
      <c r="AX70" s="27">
        <v>-8.6287058075079308</v>
      </c>
      <c r="AY70" s="27">
        <v>517.87465988565134</v>
      </c>
      <c r="AZ70" s="27">
        <v>-8.6363696944855253</v>
      </c>
      <c r="BA70" s="27">
        <v>471.01944984928542</v>
      </c>
      <c r="BB70" s="27">
        <v>586.38362714712946</v>
      </c>
      <c r="BC70" s="27">
        <v>-16.062783999886218</v>
      </c>
      <c r="BD70" s="27">
        <v>-130.182505592919</v>
      </c>
      <c r="BE70" s="27">
        <v>10182.468955367784</v>
      </c>
      <c r="BF70" s="27">
        <v>102.76872138940195</v>
      </c>
      <c r="BG70" s="27">
        <v>14.328119266019963</v>
      </c>
      <c r="BH70" s="27">
        <v>705.20980224227947</v>
      </c>
      <c r="BI70" s="27">
        <v>15.25</v>
      </c>
      <c r="BJ70" s="27">
        <v>13.45207178854389</v>
      </c>
      <c r="BK70" s="27">
        <v>628.80726473784773</v>
      </c>
      <c r="BL70" s="27">
        <v>1222.4588275550682</v>
      </c>
      <c r="BM70" s="27">
        <v>1255.4792853720533</v>
      </c>
      <c r="BN70" s="27">
        <v>590.7912891163636</v>
      </c>
      <c r="BO70" s="27">
        <v>592.7912891163636</v>
      </c>
      <c r="BP70" s="27">
        <v>630.97545398025125</v>
      </c>
      <c r="BQ70" s="27">
        <v>628.02006543701646</v>
      </c>
      <c r="BR70" s="27">
        <v>635.92216909534648</v>
      </c>
      <c r="BS70" s="27">
        <v>-6.5739728165924589</v>
      </c>
      <c r="BT70" s="27">
        <v>1.0526726872934875</v>
      </c>
      <c r="BU70" s="27">
        <v>-81.788146934393637</v>
      </c>
      <c r="BV70" s="27">
        <v>605.10215419516533</v>
      </c>
      <c r="BW70" s="27">
        <v>589.20607055206187</v>
      </c>
      <c r="BX70" s="27">
        <v>9.1499400292815487</v>
      </c>
      <c r="BY70" s="27">
        <v>9.8388117932203816</v>
      </c>
      <c r="BZ70" s="27">
        <v>114.3847083000787</v>
      </c>
      <c r="CA70" s="27">
        <v>626.15864251812241</v>
      </c>
      <c r="CB70" s="27">
        <v>111.79334620520015</v>
      </c>
      <c r="CC70" s="27">
        <v>0.20546879999999987</v>
      </c>
      <c r="CD70" s="27">
        <v>415.81458157793548</v>
      </c>
      <c r="CE70" s="27">
        <v>-17.602915080003299</v>
      </c>
      <c r="CF70" s="27">
        <v>360.61099503969785</v>
      </c>
      <c r="CG70" s="27">
        <v>18.73283864423723</v>
      </c>
      <c r="CH70" s="27">
        <v>386.47701351116302</v>
      </c>
      <c r="CI70" s="27">
        <v>360.61099503969785</v>
      </c>
      <c r="CJ70" s="27">
        <v>-40.894073467196819</v>
      </c>
      <c r="CK70" s="27">
        <v>-38.894073467196819</v>
      </c>
      <c r="CL70" s="27">
        <v>381.71312329815032</v>
      </c>
      <c r="CM70" s="27">
        <v>-1.9971056125522955</v>
      </c>
      <c r="CN70" s="27">
        <v>398.79244843762018</v>
      </c>
      <c r="CO70" s="27">
        <v>36.757878184318528</v>
      </c>
      <c r="CP70" s="27">
        <v>15.337499999999995</v>
      </c>
      <c r="CQ70" s="27">
        <v>-10.462131521752752</v>
      </c>
      <c r="CR70" s="27">
        <v>-10.462131521752752</v>
      </c>
      <c r="CS70" s="27">
        <v>377.12847982843641</v>
      </c>
      <c r="CT70" s="27">
        <v>369.1432840858912</v>
      </c>
      <c r="CU70" s="27">
        <v>-0.28124999999997741</v>
      </c>
      <c r="CV70" s="27">
        <v>-32.101211027526737</v>
      </c>
      <c r="CW70" s="27">
        <v>6.7538694328766358E-2</v>
      </c>
      <c r="CX70" s="27">
        <v>2.281812471711981</v>
      </c>
      <c r="CY70" s="27">
        <v>16.534894870209232</v>
      </c>
      <c r="CZ70" s="27">
        <v>16.244375699054309</v>
      </c>
      <c r="DA70" s="27">
        <v>-5.086269079794457</v>
      </c>
      <c r="DB70" s="28">
        <v>217.16108389129752</v>
      </c>
      <c r="DC70" s="28">
        <v>636.47399503268252</v>
      </c>
      <c r="DD70" s="28">
        <v>635.62259194419141</v>
      </c>
      <c r="DE70" s="28">
        <v>623.8531650023308</v>
      </c>
      <c r="DF70" s="28">
        <v>597.81516919779654</v>
      </c>
      <c r="DG70" s="28">
        <v>611.71099223223439</v>
      </c>
      <c r="DH70" s="28">
        <v>599.52807038633432</v>
      </c>
      <c r="DI70" s="28">
        <v>3.3637309202055423</v>
      </c>
      <c r="DJ70" s="28">
        <v>17.147929289530602</v>
      </c>
      <c r="DK70" s="28">
        <v>634.91001384349931</v>
      </c>
      <c r="DL70" s="28">
        <v>18.040214732792176</v>
      </c>
      <c r="DM70" s="28">
        <v>18.040214732792176</v>
      </c>
      <c r="DN70" s="28">
        <v>623.85861455748329</v>
      </c>
      <c r="DO70" s="28">
        <v>2078.0121022101889</v>
      </c>
      <c r="DP70" s="28">
        <v>1457.6847736282546</v>
      </c>
      <c r="DQ70" s="28">
        <v>685.44526547612872</v>
      </c>
      <c r="DR70" s="28">
        <v>691.23380351732123</v>
      </c>
      <c r="DS70" s="28">
        <v>27.402320298258005</v>
      </c>
      <c r="DT70" s="28">
        <v>52.392598453389859</v>
      </c>
      <c r="DU70" s="28">
        <v>22.402320298258005</v>
      </c>
      <c r="DV70" s="28">
        <v>0.81250000000001499</v>
      </c>
      <c r="DW70" s="28">
        <v>55.541192110444548</v>
      </c>
      <c r="DX70" s="28">
        <v>-46.476868018014159</v>
      </c>
      <c r="DY70" s="28">
        <v>17.465249822745957</v>
      </c>
      <c r="DZ70" s="28">
        <v>197.33335363384163</v>
      </c>
      <c r="EA70" s="28">
        <v>17.465249822745957</v>
      </c>
      <c r="EB70" s="28">
        <v>-224.9164360189439</v>
      </c>
      <c r="EC70" s="28">
        <v>71.878169642857117</v>
      </c>
      <c r="ED70" s="28">
        <v>48.212515178571408</v>
      </c>
      <c r="EE70" s="28">
        <v>-1.1583630632702795</v>
      </c>
      <c r="EF70" s="28">
        <v>-1.3585945978671314</v>
      </c>
      <c r="EG70" s="28">
        <v>278.74482772445634</v>
      </c>
      <c r="EH70" s="28">
        <v>258.08124999999995</v>
      </c>
      <c r="EI70" s="28">
        <v>347.3335013642465</v>
      </c>
      <c r="EJ70" s="28">
        <v>499.02006543701646</v>
      </c>
      <c r="EK70" s="28">
        <v>790.7532191924854</v>
      </c>
      <c r="EL70" s="28">
        <v>1434.090101173945</v>
      </c>
      <c r="EM70" s="28">
        <v>621.71099223223439</v>
      </c>
      <c r="EN70" s="28">
        <v>659.74901758366673</v>
      </c>
      <c r="EO70" s="28">
        <v>27.989751613734928</v>
      </c>
    </row>
    <row r="71" spans="2:145" x14ac:dyDescent="0.25">
      <c r="B71" s="39">
        <v>47665</v>
      </c>
      <c r="C71" s="27">
        <v>443.23495837938628</v>
      </c>
      <c r="D71" s="27">
        <v>18.900000000000002</v>
      </c>
      <c r="E71" s="27">
        <v>-10.195210104508508</v>
      </c>
      <c r="F71" s="27">
        <v>375.88439231284565</v>
      </c>
      <c r="G71" s="27">
        <v>13.375359378755119</v>
      </c>
      <c r="H71" s="27">
        <v>383.54523301483709</v>
      </c>
      <c r="I71" s="27">
        <v>10.692281254381117</v>
      </c>
      <c r="J71" s="27">
        <v>8.0088266783048123</v>
      </c>
      <c r="K71" s="27">
        <v>641.24735278154253</v>
      </c>
      <c r="L71" s="27">
        <v>18.906338694938846</v>
      </c>
      <c r="M71" s="27">
        <v>617.83368964300553</v>
      </c>
      <c r="N71" s="27">
        <v>624.82763190219771</v>
      </c>
      <c r="O71" s="27">
        <v>-10.499999999999925</v>
      </c>
      <c r="P71" s="27">
        <v>360.1262440899971</v>
      </c>
      <c r="Q71" s="27">
        <v>357.21970094935784</v>
      </c>
      <c r="R71" s="27">
        <v>553</v>
      </c>
      <c r="S71" s="27">
        <v>648.25087215545773</v>
      </c>
      <c r="T71" s="27">
        <v>642.40744570771483</v>
      </c>
      <c r="U71" s="27">
        <v>629.21343466613791</v>
      </c>
      <c r="V71" s="27">
        <v>680.35004592313567</v>
      </c>
      <c r="W71" s="27">
        <v>8.2827872749191158</v>
      </c>
      <c r="X71" s="27">
        <v>7.8121536747078997</v>
      </c>
      <c r="Y71" s="27">
        <v>17.334685725814246</v>
      </c>
      <c r="Z71" s="27">
        <v>1.0526726872935186</v>
      </c>
      <c r="AA71" s="27">
        <v>696.35004592313567</v>
      </c>
      <c r="AB71" s="27">
        <v>23.565574549838232</v>
      </c>
      <c r="AC71" s="27">
        <v>19.198017224414706</v>
      </c>
      <c r="AD71" s="27">
        <v>7.5418948920408262</v>
      </c>
      <c r="AE71" s="27">
        <v>-60.410601323245203</v>
      </c>
      <c r="AF71" s="27">
        <v>-5.0983761319513645</v>
      </c>
      <c r="AG71" s="27">
        <v>11.726319763663307</v>
      </c>
      <c r="AH71" s="27">
        <v>8.7217814892390795</v>
      </c>
      <c r="AI71" s="27">
        <v>8.5246149794782244</v>
      </c>
      <c r="AJ71" s="27">
        <v>-120.82120264649041</v>
      </c>
      <c r="AK71" s="27">
        <v>17.062500000000007</v>
      </c>
      <c r="AL71" s="27">
        <v>23.609396316964222</v>
      </c>
      <c r="AM71" s="27">
        <v>-8.8248777762617472</v>
      </c>
      <c r="AN71" s="27">
        <v>380.71515321132836</v>
      </c>
      <c r="AO71" s="27">
        <v>2.1000000000000263</v>
      </c>
      <c r="AP71" s="27">
        <v>619.75433090133777</v>
      </c>
      <c r="AQ71" s="27">
        <v>652.23122802215937</v>
      </c>
      <c r="AR71" s="27">
        <v>2.5553124994039589</v>
      </c>
      <c r="AS71" s="27">
        <v>609.64733814129977</v>
      </c>
      <c r="AT71" s="27">
        <v>19.525940159349339</v>
      </c>
      <c r="AU71" s="27">
        <v>646.08268241412748</v>
      </c>
      <c r="AV71" s="27">
        <v>646.08268241412748</v>
      </c>
      <c r="AW71" s="27">
        <v>7.9404696082905044</v>
      </c>
      <c r="AX71" s="27">
        <v>-8.6168474175873868</v>
      </c>
      <c r="AY71" s="27">
        <v>518.32659892828951</v>
      </c>
      <c r="AZ71" s="27">
        <v>-8.6264526742330681</v>
      </c>
      <c r="BA71" s="27">
        <v>469.2506479488784</v>
      </c>
      <c r="BB71" s="27">
        <v>581.67141062164285</v>
      </c>
      <c r="BC71" s="27">
        <v>-16.058393075681753</v>
      </c>
      <c r="BD71" s="27">
        <v>-128.82120264649041</v>
      </c>
      <c r="BE71" s="27">
        <v>10148.878592446832</v>
      </c>
      <c r="BF71" s="27">
        <v>102.01898194387076</v>
      </c>
      <c r="BG71" s="27">
        <v>14.328119266019963</v>
      </c>
      <c r="BH71" s="27">
        <v>704.71645139122052</v>
      </c>
      <c r="BI71" s="27">
        <v>15.25</v>
      </c>
      <c r="BJ71" s="27">
        <v>13.453243346296043</v>
      </c>
      <c r="BK71" s="27">
        <v>629.11214486265499</v>
      </c>
      <c r="BL71" s="27">
        <v>1222.7156423635063</v>
      </c>
      <c r="BM71" s="27">
        <v>1255.7305068398616</v>
      </c>
      <c r="BN71" s="27">
        <v>590.70744120745599</v>
      </c>
      <c r="BO71" s="27">
        <v>592.70744120745599</v>
      </c>
      <c r="BP71" s="27">
        <v>631.00992281014112</v>
      </c>
      <c r="BQ71" s="27">
        <v>628.05437282039622</v>
      </c>
      <c r="BR71" s="27">
        <v>636.35004592313567</v>
      </c>
      <c r="BS71" s="27">
        <v>-7.1366112569977531</v>
      </c>
      <c r="BT71" s="27">
        <v>1.0526726872934875</v>
      </c>
      <c r="BU71" s="27">
        <v>-81.796224837781153</v>
      </c>
      <c r="BV71" s="27">
        <v>600.50053216276694</v>
      </c>
      <c r="BW71" s="27">
        <v>589.11642788885933</v>
      </c>
      <c r="BX71" s="27">
        <v>8.9243683618517213</v>
      </c>
      <c r="BY71" s="27">
        <v>9.3894020277428893</v>
      </c>
      <c r="BZ71" s="27">
        <v>111.73284990972901</v>
      </c>
      <c r="CA71" s="27">
        <v>624.8276319021976</v>
      </c>
      <c r="CB71" s="27">
        <v>109.14632656957451</v>
      </c>
      <c r="CC71" s="27">
        <v>0.20289839999999992</v>
      </c>
      <c r="CD71" s="27">
        <v>415.5877363935092</v>
      </c>
      <c r="CE71" s="27">
        <v>-17.496373592535463</v>
      </c>
      <c r="CF71" s="27">
        <v>360.1262440899971</v>
      </c>
      <c r="CG71" s="27">
        <v>18.732815346394098</v>
      </c>
      <c r="CH71" s="27">
        <v>386.18421026305288</v>
      </c>
      <c r="CI71" s="27">
        <v>360.1262440899971</v>
      </c>
      <c r="CJ71" s="27">
        <v>-40.898112418890577</v>
      </c>
      <c r="CK71" s="27">
        <v>-38.898112418890577</v>
      </c>
      <c r="CL71" s="27">
        <v>381.47847346646711</v>
      </c>
      <c r="CM71" s="27">
        <v>-1.9989597433083819</v>
      </c>
      <c r="CN71" s="27">
        <v>398.21152680386382</v>
      </c>
      <c r="CO71" s="27">
        <v>36.757878184318528</v>
      </c>
      <c r="CP71" s="27">
        <v>14.570624999999996</v>
      </c>
      <c r="CQ71" s="27">
        <v>-10.472764584256062</v>
      </c>
      <c r="CR71" s="27">
        <v>-10.472764584256062</v>
      </c>
      <c r="CS71" s="27">
        <v>375.88439231284565</v>
      </c>
      <c r="CT71" s="27">
        <v>368.91636128918634</v>
      </c>
      <c r="CU71" s="27">
        <v>-0.28124999999997741</v>
      </c>
      <c r="CV71" s="27">
        <v>-32.002044356689332</v>
      </c>
      <c r="CW71" s="27">
        <v>0.77837490797123898</v>
      </c>
      <c r="CX71" s="27">
        <v>2.281812471711981</v>
      </c>
      <c r="CY71" s="27">
        <v>16.565574549838232</v>
      </c>
      <c r="CZ71" s="27">
        <v>16.264041996507039</v>
      </c>
      <c r="DA71" s="27">
        <v>-5.0872046966962658</v>
      </c>
      <c r="DB71" s="28">
        <v>219.09672099870747</v>
      </c>
      <c r="DC71" s="28">
        <v>637.09945050535623</v>
      </c>
      <c r="DD71" s="28">
        <v>636.25020339566379</v>
      </c>
      <c r="DE71" s="28">
        <v>624.22323612485457</v>
      </c>
      <c r="DF71" s="28">
        <v>597.38523708302819</v>
      </c>
      <c r="DG71" s="28">
        <v>610.23122802215937</v>
      </c>
      <c r="DH71" s="28">
        <v>599.21154194566202</v>
      </c>
      <c r="DI71" s="28">
        <v>3.3627953033037334</v>
      </c>
      <c r="DJ71" s="28">
        <v>17.198017224414706</v>
      </c>
      <c r="DK71" s="28">
        <v>635.33720964804479</v>
      </c>
      <c r="DL71" s="28">
        <v>18.071885098591046</v>
      </c>
      <c r="DM71" s="28">
        <v>18.071885098591046</v>
      </c>
      <c r="DN71" s="28">
        <v>622.53249305659199</v>
      </c>
      <c r="DO71" s="28">
        <v>2078.2406616774811</v>
      </c>
      <c r="DP71" s="28">
        <v>1457.6992899431248</v>
      </c>
      <c r="DQ71" s="28">
        <v>685.71228112158235</v>
      </c>
      <c r="DR71" s="28">
        <v>691.64137463984503</v>
      </c>
      <c r="DS71" s="28">
        <v>27.393122307653062</v>
      </c>
      <c r="DT71" s="28">
        <v>52.397999601797949</v>
      </c>
      <c r="DU71" s="28">
        <v>22.393122307653062</v>
      </c>
      <c r="DV71" s="28">
        <v>0.81250000000001499</v>
      </c>
      <c r="DW71" s="28">
        <v>55.546917847098321</v>
      </c>
      <c r="DX71" s="28">
        <v>-38.082050116947777</v>
      </c>
      <c r="DY71" s="28">
        <v>17.500422575960592</v>
      </c>
      <c r="DZ71" s="28">
        <v>198.99121944172029</v>
      </c>
      <c r="EA71" s="28">
        <v>17.500422575960592</v>
      </c>
      <c r="EB71" s="28">
        <v>-226.80457844734204</v>
      </c>
      <c r="EC71" s="28">
        <v>72.491628571428549</v>
      </c>
      <c r="ED71" s="28">
        <v>48.212515178571408</v>
      </c>
      <c r="EE71" s="28">
        <v>-1.1583630632702795</v>
      </c>
      <c r="EF71" s="28">
        <v>-1.4930570452138783</v>
      </c>
      <c r="EG71" s="28">
        <v>278.24343800735431</v>
      </c>
      <c r="EH71" s="28">
        <v>258.08124999999995</v>
      </c>
      <c r="EI71" s="28">
        <v>347.11998565661548</v>
      </c>
      <c r="EJ71" s="28">
        <v>500.05437282039622</v>
      </c>
      <c r="EK71" s="28">
        <v>778.99835170687084</v>
      </c>
      <c r="EL71" s="28">
        <v>1434.3770626749301</v>
      </c>
      <c r="EM71" s="28">
        <v>620.23122802215937</v>
      </c>
      <c r="EN71" s="28">
        <v>660.40045138067296</v>
      </c>
      <c r="EO71" s="28">
        <v>27.989751613734928</v>
      </c>
    </row>
    <row r="72" spans="2:145" ht="15.75" thickBot="1" x14ac:dyDescent="0.3">
      <c r="B72" s="42">
        <v>47696</v>
      </c>
      <c r="C72" s="30">
        <v>442.4142534303873</v>
      </c>
      <c r="D72" s="30">
        <v>18.900000000000002</v>
      </c>
      <c r="E72" s="30">
        <v>-10.976962087715561</v>
      </c>
      <c r="F72" s="30">
        <v>374.16781741551756</v>
      </c>
      <c r="G72" s="30">
        <v>13.375359378755119</v>
      </c>
      <c r="H72" s="30">
        <v>381.7617608952055</v>
      </c>
      <c r="I72" s="30">
        <v>10.692281254381117</v>
      </c>
      <c r="J72" s="30">
        <v>8.1302411023483838</v>
      </c>
      <c r="K72" s="30">
        <v>641.6211357635533</v>
      </c>
      <c r="L72" s="30">
        <v>18.942000378166629</v>
      </c>
      <c r="M72" s="30">
        <v>618.19382480442141</v>
      </c>
      <c r="N72" s="30">
        <v>620.97708554850487</v>
      </c>
      <c r="O72" s="30">
        <v>-10.499999999999925</v>
      </c>
      <c r="P72" s="30">
        <v>359.67512409137407</v>
      </c>
      <c r="Q72" s="30">
        <v>355.51729504887408</v>
      </c>
      <c r="R72" s="30">
        <v>553</v>
      </c>
      <c r="S72" s="30">
        <v>648.81068313707749</v>
      </c>
      <c r="T72" s="30">
        <v>642.78190490771135</v>
      </c>
      <c r="U72" s="30">
        <v>629.13944025777016</v>
      </c>
      <c r="V72" s="30">
        <v>680.96323145723807</v>
      </c>
      <c r="W72" s="30">
        <v>8.3301134992481227</v>
      </c>
      <c r="X72" s="30">
        <v>7.8121536747078997</v>
      </c>
      <c r="Y72" s="30">
        <v>17.349986488387543</v>
      </c>
      <c r="Z72" s="30">
        <v>1.0526726872935186</v>
      </c>
      <c r="AA72" s="30">
        <v>696.96323145723807</v>
      </c>
      <c r="AB72" s="30">
        <v>23.660226998496245</v>
      </c>
      <c r="AC72" s="30">
        <v>19.213039269332452</v>
      </c>
      <c r="AD72" s="30">
        <v>7.3183757833909624</v>
      </c>
      <c r="AE72" s="30">
        <v>-59.73463016392877</v>
      </c>
      <c r="AF72" s="30">
        <v>-5.0984810953603059</v>
      </c>
      <c r="AG72" s="30">
        <v>11.640721344425966</v>
      </c>
      <c r="AH72" s="30">
        <v>8.2825461520039028</v>
      </c>
      <c r="AI72" s="30">
        <v>8.0987141750471547</v>
      </c>
      <c r="AJ72" s="30">
        <v>-119.46926032785754</v>
      </c>
      <c r="AK72" s="30">
        <v>17.062500000000007</v>
      </c>
      <c r="AL72" s="30">
        <v>25.462019308035643</v>
      </c>
      <c r="AM72" s="30">
        <v>-8.9114828255380978</v>
      </c>
      <c r="AN72" s="30">
        <v>380.23824206638682</v>
      </c>
      <c r="AO72" s="30">
        <v>2.1000000000000263</v>
      </c>
      <c r="AP72" s="30">
        <v>614.03316857323523</v>
      </c>
      <c r="AQ72" s="30">
        <v>648.20871317440356</v>
      </c>
      <c r="AR72" s="30">
        <v>2.5553124994039589</v>
      </c>
      <c r="AS72" s="30">
        <v>603.55711268753259</v>
      </c>
      <c r="AT72" s="30">
        <v>19.53926291489676</v>
      </c>
      <c r="AU72" s="30">
        <v>652.75736195898867</v>
      </c>
      <c r="AV72" s="30">
        <v>652.75736195898867</v>
      </c>
      <c r="AW72" s="30">
        <v>8.0616235728027714</v>
      </c>
      <c r="AX72" s="30">
        <v>-8.6047478034811942</v>
      </c>
      <c r="AY72" s="30">
        <v>518.7301008717136</v>
      </c>
      <c r="AZ72" s="30">
        <v>-8.6161803606610334</v>
      </c>
      <c r="BA72" s="30">
        <v>467.75380148943339</v>
      </c>
      <c r="BB72" s="30">
        <v>575.75240693719036</v>
      </c>
      <c r="BC72" s="30">
        <v>-16.054002151477288</v>
      </c>
      <c r="BD72" s="30">
        <v>-127.46926032785754</v>
      </c>
      <c r="BE72" s="30">
        <v>10102.531070218974</v>
      </c>
      <c r="BF72" s="30">
        <v>101.2742756965059</v>
      </c>
      <c r="BG72" s="30">
        <v>14.35345478247552</v>
      </c>
      <c r="BH72" s="30">
        <v>704.22310054016157</v>
      </c>
      <c r="BI72" s="30">
        <v>15.25</v>
      </c>
      <c r="BJ72" s="30">
        <v>13.45443718611868</v>
      </c>
      <c r="BK72" s="30">
        <v>629.66310347393778</v>
      </c>
      <c r="BL72" s="30">
        <v>1223.2173371406654</v>
      </c>
      <c r="BM72" s="30">
        <v>1256.1073390415741</v>
      </c>
      <c r="BN72" s="30">
        <v>590.62713088775922</v>
      </c>
      <c r="BO72" s="30">
        <v>592.62713088775922</v>
      </c>
      <c r="BP72" s="30">
        <v>631.04084029729052</v>
      </c>
      <c r="BQ72" s="30">
        <v>628.08514549495953</v>
      </c>
      <c r="BR72" s="30">
        <v>636.96323145723807</v>
      </c>
      <c r="BS72" s="30">
        <v>-7.8237911994679052</v>
      </c>
      <c r="BT72" s="30">
        <v>1.0526726872934875</v>
      </c>
      <c r="BU72" s="30">
        <v>-81.805875860310294</v>
      </c>
      <c r="BV72" s="30">
        <v>594.75621471368197</v>
      </c>
      <c r="BW72" s="30">
        <v>589.03180272781935</v>
      </c>
      <c r="BX72" s="30">
        <v>8.4461025286301279</v>
      </c>
      <c r="BY72" s="30">
        <v>8.8146710891542259</v>
      </c>
      <c r="BZ72" s="30">
        <v>107.64943295504811</v>
      </c>
      <c r="CA72" s="30">
        <v>620.97708554850476</v>
      </c>
      <c r="CB72" s="30">
        <v>105.08255160121337</v>
      </c>
      <c r="CC72" s="30">
        <v>0.20032799999999987</v>
      </c>
      <c r="CD72" s="30">
        <v>415.60764749042232</v>
      </c>
      <c r="CE72" s="30">
        <v>-17.438838887623604</v>
      </c>
      <c r="CF72" s="30">
        <v>359.67512409137407</v>
      </c>
      <c r="CG72" s="30">
        <v>18.733152289930722</v>
      </c>
      <c r="CH72" s="30">
        <v>385.8977695454027</v>
      </c>
      <c r="CI72" s="30">
        <v>359.67512409137407</v>
      </c>
      <c r="CJ72" s="30">
        <v>-40.902937930155147</v>
      </c>
      <c r="CK72" s="30">
        <v>-38.902937930155147</v>
      </c>
      <c r="CL72" s="30">
        <v>381.25742663865361</v>
      </c>
      <c r="CM72" s="30">
        <v>-2.0003778528655021</v>
      </c>
      <c r="CN72" s="30">
        <v>397.67708095401042</v>
      </c>
      <c r="CO72" s="30">
        <v>36.757878184318528</v>
      </c>
      <c r="CP72" s="30">
        <v>13.803749999999996</v>
      </c>
      <c r="CQ72" s="30">
        <v>-10.503365558915604</v>
      </c>
      <c r="CR72" s="30">
        <v>-10.503365558915602</v>
      </c>
      <c r="CS72" s="30">
        <v>374.16781741551756</v>
      </c>
      <c r="CT72" s="30">
        <v>368.70259354850504</v>
      </c>
      <c r="CU72" s="30">
        <v>-0.28124999999997741</v>
      </c>
      <c r="CV72" s="30">
        <v>-31.906076610717648</v>
      </c>
      <c r="CW72" s="30">
        <v>0.56493719623938832</v>
      </c>
      <c r="CX72" s="30">
        <v>2.2818124717119819</v>
      </c>
      <c r="CY72" s="30">
        <v>16.660226998496245</v>
      </c>
      <c r="CZ72" s="30">
        <v>16.30123709338077</v>
      </c>
      <c r="DA72" s="30">
        <v>-5.0873038259937946</v>
      </c>
      <c r="DB72" s="31">
        <v>221.35660935031953</v>
      </c>
      <c r="DC72" s="31">
        <v>637.5402523609979</v>
      </c>
      <c r="DD72" s="31">
        <v>636.68460825697889</v>
      </c>
      <c r="DE72" s="31">
        <v>624.79493006884366</v>
      </c>
      <c r="DF72" s="31">
        <v>597.32040586061146</v>
      </c>
      <c r="DG72" s="31">
        <v>606.20871317440356</v>
      </c>
      <c r="DH72" s="31">
        <v>599.18952351741825</v>
      </c>
      <c r="DI72" s="31">
        <v>3.3626961740062051</v>
      </c>
      <c r="DJ72" s="31">
        <v>17.213039269332452</v>
      </c>
      <c r="DK72" s="31">
        <v>635.94941921529312</v>
      </c>
      <c r="DL72" s="31">
        <v>18.087331146514199</v>
      </c>
      <c r="DM72" s="31">
        <v>18.087331146514199</v>
      </c>
      <c r="DN72" s="31">
        <v>618.6960906652688</v>
      </c>
      <c r="DO72" s="31">
        <v>2078.6774866918781</v>
      </c>
      <c r="DP72" s="31">
        <v>1457.714082346434</v>
      </c>
      <c r="DQ72" s="31">
        <v>686.07009260902021</v>
      </c>
      <c r="DR72" s="31">
        <v>692.20967992620672</v>
      </c>
      <c r="DS72" s="31">
        <v>27.384458365771412</v>
      </c>
      <c r="DT72" s="31">
        <v>52.403000644188737</v>
      </c>
      <c r="DU72" s="31">
        <v>22.384458365771412</v>
      </c>
      <c r="DV72" s="31">
        <v>0.81250000000001499</v>
      </c>
      <c r="DW72" s="31">
        <v>55.552219432902021</v>
      </c>
      <c r="DX72" s="31">
        <v>-30.836635660988986</v>
      </c>
      <c r="DY72" s="31">
        <v>17.552691901984936</v>
      </c>
      <c r="DZ72" s="31">
        <v>200.90360529800313</v>
      </c>
      <c r="EA72" s="31">
        <v>17.552691901984932</v>
      </c>
      <c r="EB72" s="31">
        <v>-228.988454027176</v>
      </c>
      <c r="EC72" s="31">
        <v>74.043753571428553</v>
      </c>
      <c r="ED72" s="31">
        <v>48.477896316964269</v>
      </c>
      <c r="EE72" s="31">
        <v>-1.1583630632702795</v>
      </c>
      <c r="EF72" s="31">
        <v>-1.5607248352747412</v>
      </c>
      <c r="EG72" s="31">
        <v>277.88132321166955</v>
      </c>
      <c r="EH72" s="31">
        <v>254.70038562499997</v>
      </c>
      <c r="EI72" s="31">
        <v>352.15732237729355</v>
      </c>
      <c r="EJ72" s="31">
        <v>501.08514549495953</v>
      </c>
      <c r="EK72" s="31">
        <v>778.92896039581137</v>
      </c>
      <c r="EL72" s="31">
        <v>1434.807504926408</v>
      </c>
      <c r="EM72" s="31">
        <v>616.20871317440356</v>
      </c>
      <c r="EN72" s="31">
        <v>660.85134501491211</v>
      </c>
      <c r="EO72" s="31">
        <v>27.989751613734928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5729-4588-47A3-8A48-FBE17D0BCC67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45875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-60.419910656802479</v>
      </c>
      <c r="D12" s="27">
        <v>-3.0302565357754845</v>
      </c>
      <c r="E12" s="27">
        <v>490.72617570217841</v>
      </c>
      <c r="F12" s="27">
        <v>74.522393918501265</v>
      </c>
      <c r="G12" s="27">
        <v>11.817488385584861</v>
      </c>
      <c r="H12" s="27">
        <v>582.72980502384837</v>
      </c>
      <c r="I12" s="27">
        <v>21.528669233759867</v>
      </c>
      <c r="J12" s="27">
        <v>38.833762636513242</v>
      </c>
      <c r="K12" s="27">
        <v>40.775450768338906</v>
      </c>
      <c r="L12" s="27">
        <v>-2.046585500913813</v>
      </c>
      <c r="M12" s="27">
        <v>-3.7913380256761267</v>
      </c>
      <c r="N12" s="27">
        <v>-3.7913380256761267</v>
      </c>
      <c r="O12" s="27">
        <v>420.4556678806249</v>
      </c>
      <c r="P12" s="27">
        <v>-2.046585500913813</v>
      </c>
      <c r="Q12" s="27">
        <v>-3.9437283715734552</v>
      </c>
      <c r="R12" s="27">
        <v>3.3890012017285853</v>
      </c>
      <c r="S12" s="27">
        <v>10.733830469131471</v>
      </c>
      <c r="T12" s="27">
        <v>418.04068961147152</v>
      </c>
      <c r="U12" s="27">
        <v>409.65621743815007</v>
      </c>
      <c r="V12" s="27">
        <v>-8.5717952566597866</v>
      </c>
      <c r="W12" s="27">
        <v>-5.6884420364526243</v>
      </c>
      <c r="X12" s="27">
        <v>-21.556061518349679</v>
      </c>
      <c r="Y12" s="27">
        <v>87.848164617294657</v>
      </c>
      <c r="Z12" s="27">
        <v>17.842297183040035</v>
      </c>
      <c r="AA12" s="27">
        <v>7.5052068274568153</v>
      </c>
      <c r="AB12" s="27">
        <v>19.733028261246929</v>
      </c>
      <c r="AC12" s="27">
        <v>15.750705461966698</v>
      </c>
      <c r="AD12" s="27">
        <v>35.796933425369268</v>
      </c>
      <c r="AE12" s="27">
        <v>717.77289245229872</v>
      </c>
      <c r="AF12" s="27">
        <v>-1.8667875584579492</v>
      </c>
      <c r="AG12" s="27">
        <v>85.538083362070722</v>
      </c>
      <c r="AH12" s="27">
        <v>9.9279332540420029</v>
      </c>
      <c r="AI12" s="27">
        <v>9.9279332540420029</v>
      </c>
      <c r="AJ12" s="27">
        <v>25.733176281788264</v>
      </c>
      <c r="AK12" s="27">
        <v>-155.22698688507083</v>
      </c>
      <c r="AL12" s="27">
        <v>-5.7815275863251019</v>
      </c>
      <c r="AM12" s="27">
        <v>4.3890012017285853</v>
      </c>
      <c r="AN12" s="27">
        <v>9.5188116148440276</v>
      </c>
      <c r="AO12" s="27">
        <v>11.006200792848206</v>
      </c>
      <c r="AP12" s="27">
        <v>1.6886748455736944</v>
      </c>
      <c r="AQ12" s="27">
        <v>11.519950863048258</v>
      </c>
      <c r="AR12" s="27">
        <v>2.1882068274568156</v>
      </c>
      <c r="AS12" s="27">
        <v>0.5</v>
      </c>
      <c r="AT12" s="27">
        <v>434.76541295997032</v>
      </c>
      <c r="AU12" s="27">
        <v>62.484384753932105</v>
      </c>
      <c r="AV12" s="27">
        <v>1.6472173947325079</v>
      </c>
      <c r="AW12" s="27">
        <v>498.72812963432494</v>
      </c>
      <c r="AX12" s="27">
        <v>87.190359926415894</v>
      </c>
      <c r="AY12" s="28">
        <v>87.108208175673553</v>
      </c>
      <c r="AZ12" s="28">
        <v>4.1452068274568159</v>
      </c>
      <c r="BA12" s="28">
        <v>-31.593191034610292</v>
      </c>
      <c r="BB12" s="28">
        <v>85.659658294270642</v>
      </c>
      <c r="BC12" s="28">
        <v>-0.40004994024126583</v>
      </c>
      <c r="BD12" s="28">
        <v>77.99139697940025</v>
      </c>
      <c r="BE12" s="28">
        <v>79.70302460907196</v>
      </c>
      <c r="BF12" s="28">
        <v>80.213242240131834</v>
      </c>
      <c r="BG12" s="28">
        <v>11.465105730808036</v>
      </c>
    </row>
    <row r="13" spans="1:59" x14ac:dyDescent="0.25">
      <c r="B13" s="39">
        <v>45901</v>
      </c>
      <c r="C13" s="27">
        <v>-40.086806912280728</v>
      </c>
      <c r="D13" s="27">
        <v>-2.7600762377198862</v>
      </c>
      <c r="E13" s="27">
        <v>474.90992675046022</v>
      </c>
      <c r="F13" s="27">
        <v>74.150481848681366</v>
      </c>
      <c r="G13" s="27">
        <v>11.850194547770432</v>
      </c>
      <c r="H13" s="27">
        <v>568.98241975054884</v>
      </c>
      <c r="I13" s="27">
        <v>23.52056339043224</v>
      </c>
      <c r="J13" s="27">
        <v>39.938637835640435</v>
      </c>
      <c r="K13" s="27">
        <v>41.236643565298749</v>
      </c>
      <c r="L13" s="27">
        <v>-1.0851519729429175</v>
      </c>
      <c r="M13" s="27">
        <v>-2.7710472959547414</v>
      </c>
      <c r="N13" s="27">
        <v>-2.7710472959547414</v>
      </c>
      <c r="O13" s="27">
        <v>420.81508105439843</v>
      </c>
      <c r="P13" s="27">
        <v>-1.0851519729429175</v>
      </c>
      <c r="Q13" s="27">
        <v>-1.7535687738624843</v>
      </c>
      <c r="R13" s="27">
        <v>12.075383570528039</v>
      </c>
      <c r="S13" s="27">
        <v>10.249805932680768</v>
      </c>
      <c r="T13" s="27">
        <v>405.01854536089695</v>
      </c>
      <c r="U13" s="27">
        <v>410.49633699442057</v>
      </c>
      <c r="V13" s="27">
        <v>0.18418938730797385</v>
      </c>
      <c r="W13" s="27">
        <v>-3.4398126661260382</v>
      </c>
      <c r="X13" s="27">
        <v>-29.778690957591039</v>
      </c>
      <c r="Y13" s="27">
        <v>86.019655882655158</v>
      </c>
      <c r="Z13" s="27">
        <v>17.809225332543186</v>
      </c>
      <c r="AA13" s="27">
        <v>7.9112035369151013</v>
      </c>
      <c r="AB13" s="27">
        <v>18.46103527482537</v>
      </c>
      <c r="AC13" s="27">
        <v>16.336402085061458</v>
      </c>
      <c r="AD13" s="27">
        <v>36.65023314311982</v>
      </c>
      <c r="AE13" s="27">
        <v>682.41050719205782</v>
      </c>
      <c r="AF13" s="27">
        <v>-1.2939047190556163</v>
      </c>
      <c r="AG13" s="27">
        <v>80.768918431091308</v>
      </c>
      <c r="AH13" s="27">
        <v>10.198214214125009</v>
      </c>
      <c r="AI13" s="27">
        <v>10.198214214125009</v>
      </c>
      <c r="AJ13" s="27">
        <v>29.280802573894565</v>
      </c>
      <c r="AK13" s="27">
        <v>-145.04090785980227</v>
      </c>
      <c r="AL13" s="27">
        <v>-5.7011304123559725</v>
      </c>
      <c r="AM13" s="27">
        <v>13.075383570528039</v>
      </c>
      <c r="AN13" s="27">
        <v>9.2070921824428265</v>
      </c>
      <c r="AO13" s="27">
        <v>10.630082056322848</v>
      </c>
      <c r="AP13" s="27">
        <v>1.5964113141725063</v>
      </c>
      <c r="AQ13" s="27">
        <v>11.657431290548883</v>
      </c>
      <c r="AR13" s="27">
        <v>2.594203536915102</v>
      </c>
      <c r="AS13" s="27">
        <v>1</v>
      </c>
      <c r="AT13" s="27">
        <v>435.37025220353263</v>
      </c>
      <c r="AU13" s="27">
        <v>60.992133869939011</v>
      </c>
      <c r="AV13" s="27">
        <v>1.4969515850825961</v>
      </c>
      <c r="AW13" s="27">
        <v>489.25075661284978</v>
      </c>
      <c r="AX13" s="27">
        <v>85.589679308284019</v>
      </c>
      <c r="AY13" s="28">
        <v>85.279699441034055</v>
      </c>
      <c r="AZ13" s="28">
        <v>4.5512035369151018</v>
      </c>
      <c r="BA13" s="28">
        <v>-41.451324652955087</v>
      </c>
      <c r="BB13" s="28">
        <v>84.405462416573812</v>
      </c>
      <c r="BC13" s="28">
        <v>5.2499843614088618E-2</v>
      </c>
      <c r="BD13" s="28">
        <v>76.002174546985543</v>
      </c>
      <c r="BE13" s="28">
        <v>77.608505797477434</v>
      </c>
      <c r="BF13" s="28">
        <v>78.609991849212108</v>
      </c>
      <c r="BG13" s="28">
        <v>11.52337949892642</v>
      </c>
    </row>
    <row r="14" spans="1:59" x14ac:dyDescent="0.25">
      <c r="B14" s="39">
        <v>45931</v>
      </c>
      <c r="C14" s="27">
        <v>-32.429976580613101</v>
      </c>
      <c r="D14" s="27">
        <v>-2.6265275445529066</v>
      </c>
      <c r="E14" s="27">
        <v>469.60517369053497</v>
      </c>
      <c r="F14" s="27">
        <v>72.994214666424497</v>
      </c>
      <c r="G14" s="27">
        <v>11.921632282383992</v>
      </c>
      <c r="H14" s="27">
        <v>573.97463096926504</v>
      </c>
      <c r="I14" s="27">
        <v>22.521689530779209</v>
      </c>
      <c r="J14" s="27">
        <v>48.936030628532926</v>
      </c>
      <c r="K14" s="27">
        <v>50.526451623960241</v>
      </c>
      <c r="L14" s="27">
        <v>-1.3670871680269436</v>
      </c>
      <c r="M14" s="27">
        <v>-3.1663513612219858</v>
      </c>
      <c r="N14" s="27">
        <v>-3.1663513612219858</v>
      </c>
      <c r="O14" s="27">
        <v>411.71291720024493</v>
      </c>
      <c r="P14" s="27">
        <v>-1.3670871680269436</v>
      </c>
      <c r="Q14" s="27">
        <v>-1.6474679896971167</v>
      </c>
      <c r="R14" s="27">
        <v>16.537515149637475</v>
      </c>
      <c r="S14" s="27">
        <v>11.00036380418142</v>
      </c>
      <c r="T14" s="27">
        <v>399.71364812034909</v>
      </c>
      <c r="U14" s="27">
        <v>400.77408162239169</v>
      </c>
      <c r="V14" s="27">
        <v>3.6842338848296174</v>
      </c>
      <c r="W14" s="27">
        <v>-3.4468446262318988</v>
      </c>
      <c r="X14" s="27">
        <v>-27.549229625892632</v>
      </c>
      <c r="Y14" s="27">
        <v>85.190845848729793</v>
      </c>
      <c r="Z14" s="27">
        <v>18.167753060501422</v>
      </c>
      <c r="AA14" s="27">
        <v>7.9169167159667655</v>
      </c>
      <c r="AB14" s="27">
        <v>18.446247715512516</v>
      </c>
      <c r="AC14" s="27">
        <v>16.945481549162739</v>
      </c>
      <c r="AD14" s="27">
        <v>36.65023314311982</v>
      </c>
      <c r="AE14" s="27">
        <v>660.81673737241999</v>
      </c>
      <c r="AF14" s="27">
        <v>-1.0567011953811136</v>
      </c>
      <c r="AG14" s="27">
        <v>82.518994605763751</v>
      </c>
      <c r="AH14" s="27">
        <v>10.077978934088083</v>
      </c>
      <c r="AI14" s="27">
        <v>10.077978934088083</v>
      </c>
      <c r="AJ14" s="27">
        <v>31.58284238906861</v>
      </c>
      <c r="AK14" s="27">
        <v>-142.60510635375977</v>
      </c>
      <c r="AL14" s="27">
        <v>-2.1819013896217214</v>
      </c>
      <c r="AM14" s="27">
        <v>17.537515149637475</v>
      </c>
      <c r="AN14" s="27">
        <v>8.3045236149605</v>
      </c>
      <c r="AO14" s="27">
        <v>9.9613086323904483</v>
      </c>
      <c r="AP14" s="27">
        <v>1.599927069026813</v>
      </c>
      <c r="AQ14" s="27">
        <v>10.996170195290453</v>
      </c>
      <c r="AR14" s="27">
        <v>2.5999167159667658</v>
      </c>
      <c r="AS14" s="27">
        <v>1</v>
      </c>
      <c r="AT14" s="27">
        <v>424.52997229190834</v>
      </c>
      <c r="AU14" s="27">
        <v>61.508693691926659</v>
      </c>
      <c r="AV14" s="27">
        <v>1.4999966898039232</v>
      </c>
      <c r="AW14" s="27">
        <v>489.71628511850611</v>
      </c>
      <c r="AX14" s="27">
        <v>85.098084839993305</v>
      </c>
      <c r="AY14" s="28">
        <v>84.45088940710869</v>
      </c>
      <c r="AZ14" s="28">
        <v>4.5569167159667661</v>
      </c>
      <c r="BA14" s="28">
        <v>-38.597876082292395</v>
      </c>
      <c r="BB14" s="28">
        <v>83.417869187884591</v>
      </c>
      <c r="BC14" s="28">
        <v>0.33600007713198665</v>
      </c>
      <c r="BD14" s="28">
        <v>74.499920306978893</v>
      </c>
      <c r="BE14" s="28">
        <v>76.104927671889115</v>
      </c>
      <c r="BF14" s="28">
        <v>77.105179616637258</v>
      </c>
      <c r="BG14" s="28">
        <v>11.602005017924549</v>
      </c>
    </row>
    <row r="15" spans="1:59" x14ac:dyDescent="0.25">
      <c r="B15" s="39">
        <v>45962</v>
      </c>
      <c r="C15" s="27">
        <v>-27.977789810125742</v>
      </c>
      <c r="D15" s="27">
        <v>-2.7192787266434513</v>
      </c>
      <c r="E15" s="27">
        <v>465.57631597938718</v>
      </c>
      <c r="F15" s="27">
        <v>71.746987835938157</v>
      </c>
      <c r="G15" s="27">
        <v>12.124160244669424</v>
      </c>
      <c r="H15" s="27">
        <v>574.25341389678556</v>
      </c>
      <c r="I15" s="27">
        <v>21.423778743079041</v>
      </c>
      <c r="J15" s="27">
        <v>52.937077064079688</v>
      </c>
      <c r="K15" s="27">
        <v>54.657532068662277</v>
      </c>
      <c r="L15" s="27">
        <v>-1.867116207774838</v>
      </c>
      <c r="M15" s="27">
        <v>-3.6972610322838242</v>
      </c>
      <c r="N15" s="27">
        <v>-3.6972610322838242</v>
      </c>
      <c r="O15" s="27">
        <v>406.20968252905601</v>
      </c>
      <c r="P15" s="27">
        <v>-1.867116207774838</v>
      </c>
      <c r="Q15" s="27">
        <v>-1.7895905932014815</v>
      </c>
      <c r="R15" s="27">
        <v>18.637085250000013</v>
      </c>
      <c r="S15" s="27">
        <v>11.249880000000001</v>
      </c>
      <c r="T15" s="27">
        <v>392.38363212064075</v>
      </c>
      <c r="U15" s="27">
        <v>394.99673187449861</v>
      </c>
      <c r="V15" s="27">
        <v>5.4338893524798193</v>
      </c>
      <c r="W15" s="27">
        <v>-3.6196936721692774</v>
      </c>
      <c r="X15" s="27">
        <v>-26.624448675221402</v>
      </c>
      <c r="Y15" s="27">
        <v>84.190547477147774</v>
      </c>
      <c r="Z15" s="27">
        <v>17.513145402262495</v>
      </c>
      <c r="AA15" s="27">
        <v>8.0173945373378697</v>
      </c>
      <c r="AB15" s="27">
        <v>17.436210485543018</v>
      </c>
      <c r="AC15" s="27">
        <v>16.758894495974264</v>
      </c>
      <c r="AD15" s="27">
        <v>36.65</v>
      </c>
      <c r="AE15" s="27">
        <v>639.02657068598171</v>
      </c>
      <c r="AF15" s="27">
        <v>-0.65373610960790596</v>
      </c>
      <c r="AG15" s="27">
        <v>84.019426612854005</v>
      </c>
      <c r="AH15" s="27">
        <v>9.7839789584258519</v>
      </c>
      <c r="AI15" s="27">
        <v>9.7839789584258519</v>
      </c>
      <c r="AJ15" s="27">
        <v>32.64329594973227</v>
      </c>
      <c r="AK15" s="27">
        <v>-138.91441277160646</v>
      </c>
      <c r="AL15" s="27">
        <v>-0.66057028875506918</v>
      </c>
      <c r="AM15" s="27">
        <v>19.637085250000013</v>
      </c>
      <c r="AN15" s="27">
        <v>7.1002903808122655</v>
      </c>
      <c r="AO15" s="27">
        <v>8.808448832636147</v>
      </c>
      <c r="AP15" s="27">
        <v>1.7002319465495517</v>
      </c>
      <c r="AQ15" s="27">
        <v>9.8133504869684067</v>
      </c>
      <c r="AR15" s="27">
        <v>2.7003945373378699</v>
      </c>
      <c r="AS15" s="27">
        <v>1</v>
      </c>
      <c r="AT15" s="27">
        <v>418.12836498412986</v>
      </c>
      <c r="AU15" s="27">
        <v>61.518054377815872</v>
      </c>
      <c r="AV15" s="27">
        <v>1.750567883422363</v>
      </c>
      <c r="AW15" s="27">
        <v>486.25088458738878</v>
      </c>
      <c r="AX15" s="27">
        <v>84.220742557207004</v>
      </c>
      <c r="AY15" s="28">
        <v>83.450591035526671</v>
      </c>
      <c r="AZ15" s="28">
        <v>4.6573945373378702</v>
      </c>
      <c r="BA15" s="28">
        <v>-39.584935283838888</v>
      </c>
      <c r="BB15" s="28">
        <v>83.970001053634533</v>
      </c>
      <c r="BC15" s="28">
        <v>1.0605310918239357</v>
      </c>
      <c r="BD15" s="28">
        <v>73.139855916492877</v>
      </c>
      <c r="BE15" s="28">
        <v>74.84303374607137</v>
      </c>
      <c r="BF15" s="28">
        <v>75.836157692703054</v>
      </c>
      <c r="BG15" s="28">
        <v>11.802630738318781</v>
      </c>
    </row>
    <row r="16" spans="1:59" x14ac:dyDescent="0.25">
      <c r="B16" s="39">
        <v>45992</v>
      </c>
      <c r="C16" s="27">
        <v>-23.78702093893185</v>
      </c>
      <c r="D16" s="27">
        <v>-2.8428804524980373</v>
      </c>
      <c r="E16" s="27">
        <v>462.26100630498155</v>
      </c>
      <c r="F16" s="27">
        <v>70.890108132601128</v>
      </c>
      <c r="G16" s="27">
        <v>12.479489490924847</v>
      </c>
      <c r="H16" s="27">
        <v>561.99359051100816</v>
      </c>
      <c r="I16" s="27">
        <v>21.084495691870664</v>
      </c>
      <c r="J16" s="27">
        <v>41.93907706407969</v>
      </c>
      <c r="K16" s="27">
        <v>43.302097068662277</v>
      </c>
      <c r="L16" s="27">
        <v>-2.282585421668113</v>
      </c>
      <c r="M16" s="27">
        <v>-4.1068451249580793</v>
      </c>
      <c r="N16" s="27">
        <v>-4.1068451249580802</v>
      </c>
      <c r="O16" s="27">
        <v>401.10064098225581</v>
      </c>
      <c r="P16" s="27">
        <v>-2.282585421668113</v>
      </c>
      <c r="Q16" s="27">
        <v>-2.0046731395043156</v>
      </c>
      <c r="R16" s="27">
        <v>21.261996000000014</v>
      </c>
      <c r="S16" s="27">
        <v>11.249880000000001</v>
      </c>
      <c r="T16" s="27">
        <v>385.82342591567709</v>
      </c>
      <c r="U16" s="27">
        <v>389.95926049390215</v>
      </c>
      <c r="V16" s="27">
        <v>7.9339693524798198</v>
      </c>
      <c r="W16" s="27">
        <v>-3.8287537392379276</v>
      </c>
      <c r="X16" s="27">
        <v>-27.263324478660639</v>
      </c>
      <c r="Y16" s="27">
        <v>83.30964858890313</v>
      </c>
      <c r="Z16" s="27">
        <v>17.170222381587532</v>
      </c>
      <c r="AA16" s="27">
        <v>7.9175136255444141</v>
      </c>
      <c r="AB16" s="27">
        <v>16.892433364264988</v>
      </c>
      <c r="AC16" s="27">
        <v>16.747957244435259</v>
      </c>
      <c r="AD16" s="27">
        <v>36.65</v>
      </c>
      <c r="AE16" s="27">
        <v>624.80636283019237</v>
      </c>
      <c r="AF16" s="27">
        <v>-0.36032281152997514</v>
      </c>
      <c r="AG16" s="27">
        <v>84.269236602783224</v>
      </c>
      <c r="AH16" s="27">
        <v>9.4134083866027307</v>
      </c>
      <c r="AI16" s="27">
        <v>9.4134083866027307</v>
      </c>
      <c r="AJ16" s="27">
        <v>33.040164972667</v>
      </c>
      <c r="AK16" s="27">
        <v>-135.85316603393554</v>
      </c>
      <c r="AL16" s="27">
        <v>0.18627456009917825</v>
      </c>
      <c r="AM16" s="27">
        <v>22.261996000000014</v>
      </c>
      <c r="AN16" s="27">
        <v>6.2951675034991315</v>
      </c>
      <c r="AO16" s="27">
        <v>7.8942120742922137</v>
      </c>
      <c r="AP16" s="27">
        <v>1.6003677615636713</v>
      </c>
      <c r="AQ16" s="27">
        <v>8.8937531280782647</v>
      </c>
      <c r="AR16" s="27">
        <v>2.6005136255444148</v>
      </c>
      <c r="AS16" s="27">
        <v>1</v>
      </c>
      <c r="AT16" s="27">
        <v>412.66555297046665</v>
      </c>
      <c r="AU16" s="27">
        <v>60.186891670704917</v>
      </c>
      <c r="AV16" s="27">
        <v>1.6007884999588224</v>
      </c>
      <c r="AW16" s="27">
        <v>482.80314662050142</v>
      </c>
      <c r="AX16" s="27">
        <v>83.833425685199259</v>
      </c>
      <c r="AY16" s="28">
        <v>82.569692147282026</v>
      </c>
      <c r="AZ16" s="28">
        <v>4.5575136255444146</v>
      </c>
      <c r="BA16" s="28">
        <v>-38.854194677128909</v>
      </c>
      <c r="BB16" s="28">
        <v>83.389439221937664</v>
      </c>
      <c r="BC16" s="28">
        <v>1.2494487739301923</v>
      </c>
      <c r="BD16" s="28">
        <v>72.401499496700566</v>
      </c>
      <c r="BE16" s="28">
        <v>74.003681687432291</v>
      </c>
      <c r="BF16" s="28">
        <v>75.008060101279369</v>
      </c>
      <c r="BG16" s="28">
        <v>12.158492256207253</v>
      </c>
    </row>
    <row r="17" spans="2:59" x14ac:dyDescent="0.25">
      <c r="B17" s="39">
        <v>46023</v>
      </c>
      <c r="C17" s="27">
        <v>-25.347568611345149</v>
      </c>
      <c r="D17" s="27">
        <v>-2.985598225634472</v>
      </c>
      <c r="E17" s="27">
        <v>459.33963076282998</v>
      </c>
      <c r="F17" s="27">
        <v>70.32566828184892</v>
      </c>
      <c r="G17" s="27">
        <v>12.65181079571348</v>
      </c>
      <c r="H17" s="27">
        <v>560.62497118545457</v>
      </c>
      <c r="I17" s="27">
        <v>19.25</v>
      </c>
      <c r="J17" s="27">
        <v>40.936777064079685</v>
      </c>
      <c r="K17" s="27">
        <v>42.26722231866227</v>
      </c>
      <c r="L17" s="27">
        <v>-2.3330685471492276</v>
      </c>
      <c r="M17" s="27">
        <v>-4.396550946605724</v>
      </c>
      <c r="N17" s="27">
        <v>-4.396550946605724</v>
      </c>
      <c r="O17" s="27">
        <v>406.23149667320109</v>
      </c>
      <c r="P17" s="27">
        <v>-2.3330685471492276</v>
      </c>
      <c r="Q17" s="27">
        <v>-1.9663054414492602</v>
      </c>
      <c r="R17" s="27">
        <v>23.624196750000014</v>
      </c>
      <c r="S17" s="27">
        <v>12.750105000000001</v>
      </c>
      <c r="T17" s="27">
        <v>383.05441471392146</v>
      </c>
      <c r="U17" s="27">
        <v>393.41181921142584</v>
      </c>
      <c r="V17" s="27">
        <v>8.6846093524798214</v>
      </c>
      <c r="W17" s="27">
        <v>-4.0295031615494876</v>
      </c>
      <c r="X17" s="27">
        <v>-26.348624156368565</v>
      </c>
      <c r="Y17" s="27">
        <v>83.021504092748344</v>
      </c>
      <c r="Z17" s="27">
        <v>16.758109433679362</v>
      </c>
      <c r="AA17" s="27">
        <v>8.2176185831644428</v>
      </c>
      <c r="AB17" s="27">
        <v>16.397606759392545</v>
      </c>
      <c r="AC17" s="27">
        <v>16.35316670797928</v>
      </c>
      <c r="AD17" s="27">
        <v>36.65</v>
      </c>
      <c r="AE17" s="27">
        <v>626.71698355864976</v>
      </c>
      <c r="AF17" s="27">
        <v>-0.38825034760632438</v>
      </c>
      <c r="AG17" s="27">
        <v>83.769616622924815</v>
      </c>
      <c r="AH17" s="27">
        <v>9.0446280107787569</v>
      </c>
      <c r="AI17" s="27">
        <v>9.0446280107787569</v>
      </c>
      <c r="AJ17" s="27">
        <v>33.247253845093354</v>
      </c>
      <c r="AK17" s="27">
        <v>-136.69431941680907</v>
      </c>
      <c r="AL17" s="27">
        <v>-0.15630417074114281</v>
      </c>
      <c r="AM17" s="27">
        <v>24.624196750000014</v>
      </c>
      <c r="AN17" s="27">
        <v>6.0332364255235982</v>
      </c>
      <c r="AO17" s="27">
        <v>7.927284577314774</v>
      </c>
      <c r="AP17" s="27">
        <v>1.9004390586657824</v>
      </c>
      <c r="AQ17" s="27">
        <v>8.9241688091485436</v>
      </c>
      <c r="AR17" s="27">
        <v>2.9006185831644435</v>
      </c>
      <c r="AS17" s="27">
        <v>1</v>
      </c>
      <c r="AT17" s="27">
        <v>415.48195829434525</v>
      </c>
      <c r="AU17" s="27">
        <v>60.034372229568021</v>
      </c>
      <c r="AV17" s="27">
        <v>1.6009714557022674</v>
      </c>
      <c r="AW17" s="27">
        <v>479.79698090740311</v>
      </c>
      <c r="AX17" s="27">
        <v>83.620115861338192</v>
      </c>
      <c r="AY17" s="28">
        <v>82.281547651127241</v>
      </c>
      <c r="AZ17" s="28">
        <v>4.8576185831644434</v>
      </c>
      <c r="BA17" s="28">
        <v>-37.883797621388545</v>
      </c>
      <c r="BB17" s="28">
        <v>83.134082084389263</v>
      </c>
      <c r="BC17" s="28">
        <v>1.1647126173733588</v>
      </c>
      <c r="BD17" s="28">
        <v>72.501515099551114</v>
      </c>
      <c r="BE17" s="28">
        <v>74.411472501557071</v>
      </c>
      <c r="BF17" s="28">
        <v>75.421390786410711</v>
      </c>
      <c r="BG17" s="28">
        <v>12.329996657262347</v>
      </c>
    </row>
    <row r="18" spans="2:59" x14ac:dyDescent="0.25">
      <c r="B18" s="39">
        <v>46054</v>
      </c>
      <c r="C18" s="27">
        <v>-29.727819662608965</v>
      </c>
      <c r="D18" s="27">
        <v>-3.1694940406902226</v>
      </c>
      <c r="E18" s="27">
        <v>456.45962294747522</v>
      </c>
      <c r="F18" s="27">
        <v>70.248456872887601</v>
      </c>
      <c r="G18" s="27">
        <v>12.651088891911803</v>
      </c>
      <c r="H18" s="27">
        <v>559.9173062453815</v>
      </c>
      <c r="I18" s="27">
        <v>19.125827814569536</v>
      </c>
      <c r="J18" s="27">
        <v>39.938377064079688</v>
      </c>
      <c r="K18" s="27">
        <v>41.236374318662278</v>
      </c>
      <c r="L18" s="27">
        <v>-2.5216667368064423</v>
      </c>
      <c r="M18" s="27">
        <v>-4.5426525894194061</v>
      </c>
      <c r="N18" s="27">
        <v>-4.5426525894194061</v>
      </c>
      <c r="O18" s="27">
        <v>406.89629281786864</v>
      </c>
      <c r="P18" s="27">
        <v>-2.5216667368064423</v>
      </c>
      <c r="Q18" s="27">
        <v>-2.1139948274939497</v>
      </c>
      <c r="R18" s="27">
        <v>23.361486750000012</v>
      </c>
      <c r="S18" s="27">
        <v>12.499465000000002</v>
      </c>
      <c r="T18" s="27">
        <v>382.74813121922926</v>
      </c>
      <c r="U18" s="27">
        <v>394.25089953638104</v>
      </c>
      <c r="V18" s="27">
        <v>8.6846093524798214</v>
      </c>
      <c r="W18" s="27">
        <v>-4.1348916678275938</v>
      </c>
      <c r="X18" s="27">
        <v>-24.08033680538761</v>
      </c>
      <c r="Y18" s="27">
        <v>82.939177093846979</v>
      </c>
      <c r="Z18" s="27">
        <v>16.96884868626989</v>
      </c>
      <c r="AA18" s="27">
        <v>8.21770362943513</v>
      </c>
      <c r="AB18" s="27">
        <v>16.563793580095989</v>
      </c>
      <c r="AC18" s="27">
        <v>16.489050095826585</v>
      </c>
      <c r="AD18" s="27">
        <v>36.65</v>
      </c>
      <c r="AE18" s="27">
        <v>630.05139698085043</v>
      </c>
      <c r="AF18" s="27">
        <v>-0.49561764326638263</v>
      </c>
      <c r="AG18" s="27">
        <v>82.770376663208026</v>
      </c>
      <c r="AH18" s="27">
        <v>8.7411897889235934</v>
      </c>
      <c r="AI18" s="27">
        <v>8.7411897889235934</v>
      </c>
      <c r="AJ18" s="27">
        <v>33.113780625148998</v>
      </c>
      <c r="AK18" s="27">
        <v>-138.59725657806399</v>
      </c>
      <c r="AL18" s="27">
        <v>-0.42504502512485171</v>
      </c>
      <c r="AM18" s="27">
        <v>24.361486750000012</v>
      </c>
      <c r="AN18" s="27">
        <v>6.3143023070856232</v>
      </c>
      <c r="AO18" s="27">
        <v>8.206004732950122</v>
      </c>
      <c r="AP18" s="27">
        <v>1.9004947796266642</v>
      </c>
      <c r="AQ18" s="27">
        <v>9.2011017406988689</v>
      </c>
      <c r="AR18" s="27">
        <v>2.9007036294351294</v>
      </c>
      <c r="AS18" s="27">
        <v>1</v>
      </c>
      <c r="AT18" s="27">
        <v>416.72246627330867</v>
      </c>
      <c r="AU18" s="27">
        <v>59.940554538471169</v>
      </c>
      <c r="AV18" s="27">
        <v>1.6011064007885885</v>
      </c>
      <c r="AW18" s="27">
        <v>477.25573423131402</v>
      </c>
      <c r="AX18" s="27">
        <v>83.585374926661146</v>
      </c>
      <c r="AY18" s="28">
        <v>82.199220652225875</v>
      </c>
      <c r="AZ18" s="28">
        <v>4.8577036294351297</v>
      </c>
      <c r="BA18" s="28">
        <v>-35.553843183386114</v>
      </c>
      <c r="BB18" s="28">
        <v>83.001579891906331</v>
      </c>
      <c r="BC18" s="28">
        <v>1.1865151332285406</v>
      </c>
      <c r="BD18" s="28">
        <v>72.692681606891085</v>
      </c>
      <c r="BE18" s="28">
        <v>74.607492137206904</v>
      </c>
      <c r="BF18" s="28">
        <v>75.620050238135263</v>
      </c>
      <c r="BG18" s="28">
        <v>12.329305991447885</v>
      </c>
    </row>
    <row r="19" spans="2:59" x14ac:dyDescent="0.25">
      <c r="B19" s="39">
        <v>46082</v>
      </c>
      <c r="C19" s="27">
        <v>-40.825276479888977</v>
      </c>
      <c r="D19" s="27">
        <v>-3.4774097152612051</v>
      </c>
      <c r="E19" s="27">
        <v>453.58910524193658</v>
      </c>
      <c r="F19" s="27">
        <v>70.266601141022733</v>
      </c>
      <c r="G19" s="27">
        <v>12.246140016131903</v>
      </c>
      <c r="H19" s="27">
        <v>558.18649091606665</v>
      </c>
      <c r="I19" s="27">
        <v>19.003333333333334</v>
      </c>
      <c r="J19" s="27">
        <v>38.936077064079683</v>
      </c>
      <c r="K19" s="27">
        <v>40.201499568662271</v>
      </c>
      <c r="L19" s="27">
        <v>-2.6396533197118983</v>
      </c>
      <c r="M19" s="27">
        <v>-4.6592009084730552</v>
      </c>
      <c r="N19" s="27">
        <v>-4.6592009084730552</v>
      </c>
      <c r="O19" s="27">
        <v>405.66372328248394</v>
      </c>
      <c r="P19" s="27">
        <v>-2.6396533197118983</v>
      </c>
      <c r="Q19" s="27">
        <v>-2.2120062950842505</v>
      </c>
      <c r="R19" s="27">
        <v>22.57554600000001</v>
      </c>
      <c r="S19" s="27">
        <v>12.499465000000002</v>
      </c>
      <c r="T19" s="27">
        <v>383.23292093450391</v>
      </c>
      <c r="U19" s="27">
        <v>393.0153585020181</v>
      </c>
      <c r="V19" s="27">
        <v>7.9339693524798198</v>
      </c>
      <c r="W19" s="27">
        <v>-4.2315190683805755</v>
      </c>
      <c r="X19" s="27">
        <v>-21.303492448586294</v>
      </c>
      <c r="Y19" s="27">
        <v>82.7168941968133</v>
      </c>
      <c r="Z19" s="27">
        <v>17.081815355681933</v>
      </c>
      <c r="AA19" s="27">
        <v>8.4177584295274794</v>
      </c>
      <c r="AB19" s="27">
        <v>16.649540799511563</v>
      </c>
      <c r="AC19" s="27">
        <v>16.491890307278108</v>
      </c>
      <c r="AD19" s="27">
        <v>36.65</v>
      </c>
      <c r="AE19" s="27">
        <v>634.71675765865041</v>
      </c>
      <c r="AF19" s="27">
        <v>-0.62819226900653391</v>
      </c>
      <c r="AG19" s="27">
        <v>81.521326713562019</v>
      </c>
      <c r="AH19" s="27">
        <v>8.4279054890731295</v>
      </c>
      <c r="AI19" s="27">
        <v>8.4279054890731295</v>
      </c>
      <c r="AJ19" s="27">
        <v>32.979169821868922</v>
      </c>
      <c r="AK19" s="27">
        <v>-139.42462056121829</v>
      </c>
      <c r="AL19" s="27">
        <v>-0.85329707280521294</v>
      </c>
      <c r="AM19" s="27">
        <v>23.57554600000001</v>
      </c>
      <c r="AN19" s="27">
        <v>6.5890782380499022</v>
      </c>
      <c r="AO19" s="27">
        <v>8.6787803548966274</v>
      </c>
      <c r="AP19" s="27">
        <v>2.1006006153342582</v>
      </c>
      <c r="AQ19" s="27">
        <v>9.6741755242574943</v>
      </c>
      <c r="AR19" s="27">
        <v>3.1007584295274797</v>
      </c>
      <c r="AS19" s="27">
        <v>1</v>
      </c>
      <c r="AT19" s="27">
        <v>415.47925632722843</v>
      </c>
      <c r="AU19" s="27">
        <v>59.731011014591715</v>
      </c>
      <c r="AV19" s="27">
        <v>1.6012086394301981</v>
      </c>
      <c r="AW19" s="27">
        <v>474.71352325548213</v>
      </c>
      <c r="AX19" s="27">
        <v>83.391457124545639</v>
      </c>
      <c r="AY19" s="28">
        <v>81.976937755192196</v>
      </c>
      <c r="AZ19" s="28">
        <v>5.05775842952748</v>
      </c>
      <c r="BA19" s="28">
        <v>-32.708783709575336</v>
      </c>
      <c r="BB19" s="28">
        <v>82.68209553388219</v>
      </c>
      <c r="BC19" s="28">
        <v>1.0815478920582535</v>
      </c>
      <c r="BD19" s="28">
        <v>72.855463650846474</v>
      </c>
      <c r="BE19" s="28">
        <v>74.968747490661528</v>
      </c>
      <c r="BF19" s="28">
        <v>75.978590812659334</v>
      </c>
      <c r="BG19" s="28">
        <v>11.927544686608906</v>
      </c>
    </row>
    <row r="20" spans="2:59" x14ac:dyDescent="0.25">
      <c r="B20" s="39">
        <v>46113</v>
      </c>
      <c r="C20" s="27">
        <v>-51.387645586531264</v>
      </c>
      <c r="D20" s="27">
        <v>-3.8872640287944251</v>
      </c>
      <c r="E20" s="27">
        <v>450.67734650402292</v>
      </c>
      <c r="F20" s="27">
        <v>70.352882761377742</v>
      </c>
      <c r="G20" s="27">
        <v>11.601835078895084</v>
      </c>
      <c r="H20" s="27">
        <v>555.46001593490553</v>
      </c>
      <c r="I20" s="27">
        <v>18.778812673024238</v>
      </c>
      <c r="J20" s="27">
        <v>36.936934206936819</v>
      </c>
      <c r="K20" s="27">
        <v>38.137384568662263</v>
      </c>
      <c r="L20" s="27">
        <v>-2.7182395988100896</v>
      </c>
      <c r="M20" s="27">
        <v>-4.7369040472809019</v>
      </c>
      <c r="N20" s="27">
        <v>-4.7369040472809019</v>
      </c>
      <c r="O20" s="27">
        <v>404.35245448835309</v>
      </c>
      <c r="P20" s="27">
        <v>-2.7182395988100896</v>
      </c>
      <c r="Q20" s="27">
        <v>-2.2792660644998044</v>
      </c>
      <c r="R20" s="27">
        <v>21.787447499999999</v>
      </c>
      <c r="S20" s="27">
        <v>12.500207142857143</v>
      </c>
      <c r="T20" s="27">
        <v>384.31864398514517</v>
      </c>
      <c r="U20" s="27">
        <v>391.72725103075237</v>
      </c>
      <c r="V20" s="27">
        <v>7.1839950667655428</v>
      </c>
      <c r="W20" s="27">
        <v>-4.2982212697757181</v>
      </c>
      <c r="X20" s="27">
        <v>-19.153578605618218</v>
      </c>
      <c r="Y20" s="27">
        <v>82.628375481516144</v>
      </c>
      <c r="Z20" s="27">
        <v>16.800287082591133</v>
      </c>
      <c r="AA20" s="27">
        <v>9.3181276746170525</v>
      </c>
      <c r="AB20" s="27">
        <v>16.364115149317279</v>
      </c>
      <c r="AC20" s="27">
        <v>16.106639118788518</v>
      </c>
      <c r="AD20" s="27">
        <v>36.65</v>
      </c>
      <c r="AE20" s="27">
        <v>661.33290861984824</v>
      </c>
      <c r="AF20" s="27">
        <v>-0.77000047617611433</v>
      </c>
      <c r="AG20" s="27">
        <v>80.270606165967635</v>
      </c>
      <c r="AH20" s="27">
        <v>8.1531044658023877</v>
      </c>
      <c r="AI20" s="27">
        <v>8.1531044658023877</v>
      </c>
      <c r="AJ20" s="27">
        <v>33.101420883969773</v>
      </c>
      <c r="AK20" s="27">
        <v>-141.00332017822271</v>
      </c>
      <c r="AL20" s="27">
        <v>-5.4004615544955819</v>
      </c>
      <c r="AM20" s="27">
        <v>22.787447499999999</v>
      </c>
      <c r="AN20" s="27">
        <v>6.565700921924039</v>
      </c>
      <c r="AO20" s="27">
        <v>9.5496474845700057</v>
      </c>
      <c r="AP20" s="27">
        <v>3.0008415488605027</v>
      </c>
      <c r="AQ20" s="27">
        <v>10.544520304703193</v>
      </c>
      <c r="AR20" s="27">
        <v>4.0011276746170532</v>
      </c>
      <c r="AS20" s="27">
        <v>1.0000000000000007</v>
      </c>
      <c r="AT20" s="27">
        <v>414.86173474359316</v>
      </c>
      <c r="AU20" s="27">
        <v>59.414980988688356</v>
      </c>
      <c r="AV20" s="27">
        <v>1.601373376466374</v>
      </c>
      <c r="AW20" s="27">
        <v>472.47848825436108</v>
      </c>
      <c r="AX20" s="27">
        <v>83.336542377213704</v>
      </c>
      <c r="AY20" s="28">
        <v>81.888419039895041</v>
      </c>
      <c r="AZ20" s="28">
        <v>5.9581276746170531</v>
      </c>
      <c r="BA20" s="28">
        <v>-30.490453999050281</v>
      </c>
      <c r="BB20" s="28">
        <v>82.487389113103788</v>
      </c>
      <c r="BC20" s="28">
        <v>0.96598574573502138</v>
      </c>
      <c r="BD20" s="28">
        <v>72.698220743509452</v>
      </c>
      <c r="BE20" s="28">
        <v>75.720895000863024</v>
      </c>
      <c r="BF20" s="28">
        <v>76.724792701931321</v>
      </c>
      <c r="BG20" s="28">
        <v>11.281469978703287</v>
      </c>
    </row>
    <row r="21" spans="2:59" x14ac:dyDescent="0.25">
      <c r="B21" s="39">
        <v>46143</v>
      </c>
      <c r="C21" s="27">
        <v>-56.318436766299556</v>
      </c>
      <c r="D21" s="27">
        <v>-4.0682598255081128</v>
      </c>
      <c r="E21" s="27">
        <v>448.13938154083309</v>
      </c>
      <c r="F21" s="27">
        <v>70.50803276060941</v>
      </c>
      <c r="G21" s="27">
        <v>11.439887328359447</v>
      </c>
      <c r="H21" s="27">
        <v>552.00190051633831</v>
      </c>
      <c r="I21" s="27">
        <v>18.54079413122518</v>
      </c>
      <c r="J21" s="27">
        <v>36.936934206936819</v>
      </c>
      <c r="K21" s="27">
        <v>38.137384568662263</v>
      </c>
      <c r="L21" s="27">
        <v>-2.8653697682350705</v>
      </c>
      <c r="M21" s="27">
        <v>-4.9222240504362018</v>
      </c>
      <c r="N21" s="27">
        <v>-4.9222240504362018</v>
      </c>
      <c r="O21" s="27">
        <v>402.87844722145547</v>
      </c>
      <c r="P21" s="27">
        <v>-2.8653697682350705</v>
      </c>
      <c r="Q21" s="27">
        <v>-2.4245679272670708</v>
      </c>
      <c r="R21" s="27">
        <v>21.263287499999997</v>
      </c>
      <c r="S21" s="27">
        <v>12.74987142857143</v>
      </c>
      <c r="T21" s="27">
        <v>384.72082509111692</v>
      </c>
      <c r="U21" s="27">
        <v>389.95835507163775</v>
      </c>
      <c r="V21" s="27">
        <v>6.4344236381941124</v>
      </c>
      <c r="W21" s="27">
        <v>-4.4818360730931879</v>
      </c>
      <c r="X21" s="27">
        <v>-18.102206210186242</v>
      </c>
      <c r="Y21" s="27">
        <v>82.595733252599416</v>
      </c>
      <c r="Z21" s="27">
        <v>16.889721438202567</v>
      </c>
      <c r="AA21" s="27">
        <v>9.3181103664476801</v>
      </c>
      <c r="AB21" s="27">
        <v>16.451301130613029</v>
      </c>
      <c r="AC21" s="27">
        <v>16.16501575893993</v>
      </c>
      <c r="AD21" s="27">
        <v>36.65</v>
      </c>
      <c r="AE21" s="27">
        <v>662.77537919284714</v>
      </c>
      <c r="AF21" s="27">
        <v>-0.79438785597328543</v>
      </c>
      <c r="AG21" s="27">
        <v>79.766798472159223</v>
      </c>
      <c r="AH21" s="27">
        <v>7.888851522082251</v>
      </c>
      <c r="AI21" s="27">
        <v>7.888851522082251</v>
      </c>
      <c r="AJ21" s="27">
        <v>32.991727885667636</v>
      </c>
      <c r="AK21" s="27">
        <v>-143.03277973022466</v>
      </c>
      <c r="AL21" s="27">
        <v>-5.8306627569403409</v>
      </c>
      <c r="AM21" s="27">
        <v>22.263287499999997</v>
      </c>
      <c r="AN21" s="27">
        <v>6.4047269502120772</v>
      </c>
      <c r="AO21" s="27">
        <v>9.386632856241901</v>
      </c>
      <c r="AP21" s="27">
        <v>3.0008285677516726</v>
      </c>
      <c r="AQ21" s="27">
        <v>10.380799185348558</v>
      </c>
      <c r="AR21" s="27">
        <v>4.0011103664476808</v>
      </c>
      <c r="AS21" s="27">
        <v>1.0000000000000007</v>
      </c>
      <c r="AT21" s="27">
        <v>413.11637897494768</v>
      </c>
      <c r="AU21" s="27">
        <v>59.027790053612158</v>
      </c>
      <c r="AV21" s="27">
        <v>1.3011923294668484</v>
      </c>
      <c r="AW21" s="27">
        <v>470.19526412464148</v>
      </c>
      <c r="AX21" s="27">
        <v>83.626316487960281</v>
      </c>
      <c r="AY21" s="28">
        <v>81.855776810978313</v>
      </c>
      <c r="AZ21" s="28">
        <v>5.9581103664476807</v>
      </c>
      <c r="BA21" s="28">
        <v>-28.106801594568925</v>
      </c>
      <c r="BB21" s="28">
        <v>82.432370242014031</v>
      </c>
      <c r="BC21" s="28">
        <v>0.61952849726468451</v>
      </c>
      <c r="BD21" s="28">
        <v>72.382717113906978</v>
      </c>
      <c r="BE21" s="28">
        <v>75.399305514464672</v>
      </c>
      <c r="BF21" s="28">
        <v>76.406459779997434</v>
      </c>
      <c r="BG21" s="28">
        <v>11.119449589373183</v>
      </c>
    </row>
    <row r="22" spans="2:59" x14ac:dyDescent="0.25">
      <c r="B22" s="39">
        <v>46174</v>
      </c>
      <c r="C22" s="27">
        <v>-59.123720769229415</v>
      </c>
      <c r="D22" s="27">
        <v>-4.4083219610994</v>
      </c>
      <c r="E22" s="27">
        <v>445.56122329077232</v>
      </c>
      <c r="F22" s="27">
        <v>70.72502198441552</v>
      </c>
      <c r="G22" s="27">
        <v>11.508108663204183</v>
      </c>
      <c r="H22" s="27">
        <v>548.82399254852271</v>
      </c>
      <c r="I22" s="27">
        <v>18.296028956919564</v>
      </c>
      <c r="J22" s="27">
        <v>36.936934206936819</v>
      </c>
      <c r="K22" s="27">
        <v>38.137384568662263</v>
      </c>
      <c r="L22" s="27">
        <v>-3.2127295657827735</v>
      </c>
      <c r="M22" s="27">
        <v>-5.2664735499683566</v>
      </c>
      <c r="N22" s="27">
        <v>-5.2664735499683575</v>
      </c>
      <c r="O22" s="27">
        <v>400.10667619850437</v>
      </c>
      <c r="P22" s="27">
        <v>-3.2127295657827735</v>
      </c>
      <c r="Q22" s="27">
        <v>-2.7697188927089593</v>
      </c>
      <c r="R22" s="27">
        <v>20.474999999999998</v>
      </c>
      <c r="S22" s="27">
        <v>12.74987142857143</v>
      </c>
      <c r="T22" s="27">
        <v>384.39186293279431</v>
      </c>
      <c r="U22" s="27">
        <v>387.24096054785252</v>
      </c>
      <c r="V22" s="27">
        <v>5.684209352479825</v>
      </c>
      <c r="W22" s="27">
        <v>-4.8238782078956932</v>
      </c>
      <c r="X22" s="27">
        <v>-17.759676911034248</v>
      </c>
      <c r="Y22" s="27">
        <v>82.538609351995177</v>
      </c>
      <c r="Z22" s="27">
        <v>16.933021246173556</v>
      </c>
      <c r="AA22" s="27">
        <v>8.817825783737419</v>
      </c>
      <c r="AB22" s="27">
        <v>16.491873501638949</v>
      </c>
      <c r="AC22" s="27">
        <v>16.239344534082075</v>
      </c>
      <c r="AD22" s="27">
        <v>36.65</v>
      </c>
      <c r="AE22" s="27">
        <v>660.65791718708203</v>
      </c>
      <c r="AF22" s="27">
        <v>-0.78147039771055204</v>
      </c>
      <c r="AG22" s="27">
        <v>80.270606165967635</v>
      </c>
      <c r="AH22" s="27">
        <v>7.6238843812169241</v>
      </c>
      <c r="AI22" s="27">
        <v>7.6238843812169241</v>
      </c>
      <c r="AJ22" s="27">
        <v>32.887214590176328</v>
      </c>
      <c r="AK22" s="27">
        <v>-144.87105830993659</v>
      </c>
      <c r="AL22" s="27">
        <v>-5.9104822490617153</v>
      </c>
      <c r="AM22" s="27">
        <v>21.474999999999998</v>
      </c>
      <c r="AN22" s="27">
        <v>6.1432720462446406</v>
      </c>
      <c r="AO22" s="27">
        <v>8.6279952138475409</v>
      </c>
      <c r="AP22" s="27">
        <v>2.5007622063790658</v>
      </c>
      <c r="AQ22" s="27">
        <v>9.6218963741118824</v>
      </c>
      <c r="AR22" s="27">
        <v>3.5008257837374184</v>
      </c>
      <c r="AS22" s="27">
        <v>1.0000000000000007</v>
      </c>
      <c r="AT22" s="27">
        <v>410.36539589166802</v>
      </c>
      <c r="AU22" s="27">
        <v>58.670528303900362</v>
      </c>
      <c r="AV22" s="27">
        <v>1.2011237240804284</v>
      </c>
      <c r="AW22" s="27">
        <v>467.91173540477666</v>
      </c>
      <c r="AX22" s="27">
        <v>83.696687489368983</v>
      </c>
      <c r="AY22" s="28">
        <v>81.798652910374074</v>
      </c>
      <c r="AZ22" s="28">
        <v>5.4578257837374187</v>
      </c>
      <c r="BA22" s="28">
        <v>-27.053478738694782</v>
      </c>
      <c r="BB22" s="28">
        <v>82.407719507140214</v>
      </c>
      <c r="BC22" s="28">
        <v>0.54602099758923162</v>
      </c>
      <c r="BD22" s="28">
        <v>71.962089633931527</v>
      </c>
      <c r="BE22" s="28">
        <v>74.475460132001587</v>
      </c>
      <c r="BF22" s="28">
        <v>75.477752262008849</v>
      </c>
      <c r="BG22" s="28">
        <v>11.186914543612534</v>
      </c>
    </row>
    <row r="23" spans="2:59" x14ac:dyDescent="0.25">
      <c r="B23" s="39">
        <v>46204</v>
      </c>
      <c r="C23" s="27">
        <v>-57.859066690355149</v>
      </c>
      <c r="D23" s="27">
        <v>-4.5656798228609254</v>
      </c>
      <c r="E23" s="27">
        <v>443.03181148822978</v>
      </c>
      <c r="F23" s="27">
        <v>70.938937461048027</v>
      </c>
      <c r="G23" s="27">
        <v>11.646105942099437</v>
      </c>
      <c r="H23" s="27">
        <v>546.80288928431025</v>
      </c>
      <c r="I23" s="27">
        <v>18.299100198511908</v>
      </c>
      <c r="J23" s="27">
        <v>36.936934206936819</v>
      </c>
      <c r="K23" s="27">
        <v>38.137384568662263</v>
      </c>
      <c r="L23" s="27">
        <v>-3.6184631837993315</v>
      </c>
      <c r="M23" s="27">
        <v>-5.7485401404546099</v>
      </c>
      <c r="N23" s="27">
        <v>-5.748540140454609</v>
      </c>
      <c r="O23" s="27">
        <v>397.13139982101768</v>
      </c>
      <c r="P23" s="27">
        <v>-3.6184631837993315</v>
      </c>
      <c r="Q23" s="27">
        <v>-3.2150309658301151</v>
      </c>
      <c r="R23" s="27">
        <v>20.212919999999997</v>
      </c>
      <c r="S23" s="27">
        <v>13.250507142857144</v>
      </c>
      <c r="T23" s="27">
        <v>383.68888320647079</v>
      </c>
      <c r="U23" s="27">
        <v>383.71485894922284</v>
      </c>
      <c r="V23" s="27">
        <v>4.9339950667655383</v>
      </c>
      <c r="W23" s="27">
        <v>-5.3452540176802321</v>
      </c>
      <c r="X23" s="27">
        <v>-17.773544302900206</v>
      </c>
      <c r="Y23" s="27">
        <v>82.489646008620099</v>
      </c>
      <c r="Z23" s="27">
        <v>16.569974399594862</v>
      </c>
      <c r="AA23" s="27">
        <v>9.8182702785156941</v>
      </c>
      <c r="AB23" s="27">
        <v>16.175418641556782</v>
      </c>
      <c r="AC23" s="27">
        <v>15.940586676461983</v>
      </c>
      <c r="AD23" s="27">
        <v>36.65</v>
      </c>
      <c r="AE23" s="27">
        <v>655.61323480005399</v>
      </c>
      <c r="AF23" s="27">
        <v>-0.70001642867198999</v>
      </c>
      <c r="AG23" s="27">
        <v>81.269962411063034</v>
      </c>
      <c r="AH23" s="27">
        <v>7.2989246801556762</v>
      </c>
      <c r="AI23" s="27">
        <v>7.2989246801556762</v>
      </c>
      <c r="AJ23" s="27">
        <v>32.541355136132474</v>
      </c>
      <c r="AK23" s="27">
        <v>-147.00346146240241</v>
      </c>
      <c r="AL23" s="27">
        <v>-5.7108064181936138</v>
      </c>
      <c r="AM23" s="27">
        <v>21.212919999999997</v>
      </c>
      <c r="AN23" s="27">
        <v>5.8128693085745748</v>
      </c>
      <c r="AO23" s="27">
        <v>9.291102054433642</v>
      </c>
      <c r="AP23" s="27">
        <v>3.5011093915550435</v>
      </c>
      <c r="AQ23" s="27">
        <v>10.284326879436536</v>
      </c>
      <c r="AR23" s="27">
        <v>4.5012702785156939</v>
      </c>
      <c r="AS23" s="27">
        <v>1.0000000000000007</v>
      </c>
      <c r="AT23" s="27">
        <v>407.42831849236171</v>
      </c>
      <c r="AU23" s="27">
        <v>58.442772756606018</v>
      </c>
      <c r="AV23" s="27">
        <v>1.1010497726231048</v>
      </c>
      <c r="AW23" s="27">
        <v>465.39925891565679</v>
      </c>
      <c r="AX23" s="27">
        <v>83.764104123708435</v>
      </c>
      <c r="AY23" s="28">
        <v>81.749689566998995</v>
      </c>
      <c r="AZ23" s="28">
        <v>6.4582702785156938</v>
      </c>
      <c r="BA23" s="28">
        <v>-26.343986659608579</v>
      </c>
      <c r="BB23" s="28">
        <v>82.405829160004814</v>
      </c>
      <c r="BC23" s="28">
        <v>0.49347224782124255</v>
      </c>
      <c r="BD23" s="28">
        <v>71.492689512778341</v>
      </c>
      <c r="BE23" s="28">
        <v>75.007781445185842</v>
      </c>
      <c r="BF23" s="28">
        <v>76.009681179899729</v>
      </c>
      <c r="BG23" s="28">
        <v>11.324515646557549</v>
      </c>
    </row>
    <row r="24" spans="2:59" x14ac:dyDescent="0.25">
      <c r="B24" s="39">
        <v>46235</v>
      </c>
      <c r="C24" s="27">
        <v>-53.478213875852866</v>
      </c>
      <c r="D24" s="27">
        <v>-4.7104934844358439</v>
      </c>
      <c r="E24" s="27">
        <v>440.50560324501413</v>
      </c>
      <c r="F24" s="27">
        <v>71.263815878847723</v>
      </c>
      <c r="G24" s="27">
        <v>11.737762014632102</v>
      </c>
      <c r="H24" s="27">
        <v>544.97659869212032</v>
      </c>
      <c r="I24" s="27">
        <v>18.300012430943806</v>
      </c>
      <c r="J24" s="27">
        <v>36.936934206936819</v>
      </c>
      <c r="K24" s="27">
        <v>38.137384568662263</v>
      </c>
      <c r="L24" s="27">
        <v>-4.2033505561252724</v>
      </c>
      <c r="M24" s="27">
        <v>-6.3297177452865787</v>
      </c>
      <c r="N24" s="27">
        <v>-6.3297177452865778</v>
      </c>
      <c r="O24" s="27">
        <v>393.08123915076879</v>
      </c>
      <c r="P24" s="27">
        <v>-4.2033505561252724</v>
      </c>
      <c r="Q24" s="27">
        <v>-3.8008095650145983</v>
      </c>
      <c r="R24" s="27">
        <v>19.950839999999999</v>
      </c>
      <c r="S24" s="27">
        <v>13.250507142857144</v>
      </c>
      <c r="T24" s="27">
        <v>381.99278294215486</v>
      </c>
      <c r="U24" s="27">
        <v>379.68520235672685</v>
      </c>
      <c r="V24" s="27">
        <v>4.6839236381941092</v>
      </c>
      <c r="W24" s="27">
        <v>-5.927396353670253</v>
      </c>
      <c r="X24" s="27">
        <v>-17.846706379706465</v>
      </c>
      <c r="Y24" s="27">
        <v>82.473324894161749</v>
      </c>
      <c r="Z24" s="27">
        <v>16.604268981059839</v>
      </c>
      <c r="AA24" s="27">
        <v>9.5181995931629011</v>
      </c>
      <c r="AB24" s="27">
        <v>16.208867535104115</v>
      </c>
      <c r="AC24" s="27">
        <v>16.043949891346596</v>
      </c>
      <c r="AD24" s="27">
        <v>36.65</v>
      </c>
      <c r="AE24" s="27">
        <v>649.55613805471194</v>
      </c>
      <c r="AF24" s="27">
        <v>-0.62815297147749583</v>
      </c>
      <c r="AG24" s="27">
        <v>83.020900625610324</v>
      </c>
      <c r="AH24" s="27">
        <v>6.9932483020145453</v>
      </c>
      <c r="AI24" s="27">
        <v>6.9932483020145453</v>
      </c>
      <c r="AJ24" s="27">
        <v>32.403054114874358</v>
      </c>
      <c r="AK24" s="27">
        <v>-149.10645215759283</v>
      </c>
      <c r="AL24" s="27">
        <v>-5.3613610743776867</v>
      </c>
      <c r="AM24" s="27">
        <v>20.950839999999999</v>
      </c>
      <c r="AN24" s="27">
        <v>5.4636495967574756</v>
      </c>
      <c r="AO24" s="27">
        <v>8.6426314088332035</v>
      </c>
      <c r="AP24" s="27">
        <v>3.2007126484021122</v>
      </c>
      <c r="AQ24" s="27">
        <v>9.6362163763505002</v>
      </c>
      <c r="AR24" s="27">
        <v>4.2011995931629018</v>
      </c>
      <c r="AS24" s="27">
        <v>1.0000000000000007</v>
      </c>
      <c r="AT24" s="27">
        <v>403.43616288289167</v>
      </c>
      <c r="AU24" s="27">
        <v>58.235843311373152</v>
      </c>
      <c r="AV24" s="27">
        <v>1.0010705751846585</v>
      </c>
      <c r="AW24" s="27">
        <v>463.11722690248428</v>
      </c>
      <c r="AX24" s="27">
        <v>83.862507204155037</v>
      </c>
      <c r="AY24" s="28">
        <v>81.733368452540645</v>
      </c>
      <c r="AZ24" s="28">
        <v>6.1581995931629017</v>
      </c>
      <c r="BA24" s="28">
        <v>-25.686342078609442</v>
      </c>
      <c r="BB24" s="28">
        <v>82.451211162866528</v>
      </c>
      <c r="BC24" s="28">
        <v>0.4620037479601809</v>
      </c>
      <c r="BD24" s="28">
        <v>71.020674496609729</v>
      </c>
      <c r="BE24" s="28">
        <v>74.224401824999575</v>
      </c>
      <c r="BF24" s="28">
        <v>75.230863959787044</v>
      </c>
      <c r="BG24" s="28">
        <v>11.417049409499164</v>
      </c>
    </row>
    <row r="25" spans="2:59" x14ac:dyDescent="0.25">
      <c r="B25" s="39">
        <v>46266</v>
      </c>
      <c r="C25" s="27">
        <v>-47.481831586380615</v>
      </c>
      <c r="D25" s="27">
        <v>-4.8121115759910644</v>
      </c>
      <c r="E25" s="27">
        <v>437.9379624729815</v>
      </c>
      <c r="F25" s="27">
        <v>71.630862436459722</v>
      </c>
      <c r="G25" s="27">
        <v>11.751005603380454</v>
      </c>
      <c r="H25" s="27">
        <v>543.76278275464608</v>
      </c>
      <c r="I25" s="27">
        <v>18.299206969186724</v>
      </c>
      <c r="J25" s="27">
        <v>36.936934206936819</v>
      </c>
      <c r="K25" s="27">
        <v>38.137384568662263</v>
      </c>
      <c r="L25" s="27">
        <v>-4.9064488687571721</v>
      </c>
      <c r="M25" s="27">
        <v>-7.068651935083027</v>
      </c>
      <c r="N25" s="27">
        <v>-7.0686519350830261</v>
      </c>
      <c r="O25" s="27">
        <v>388.5552584700394</v>
      </c>
      <c r="P25" s="27">
        <v>-4.9064488687571721</v>
      </c>
      <c r="Q25" s="27">
        <v>-4.5049062783161569</v>
      </c>
      <c r="R25" s="27">
        <v>19.686712499999999</v>
      </c>
      <c r="S25" s="27">
        <v>13.500171428571427</v>
      </c>
      <c r="T25" s="27">
        <v>379.78776518460313</v>
      </c>
      <c r="U25" s="27">
        <v>374.92782451948568</v>
      </c>
      <c r="V25" s="27">
        <v>4.184423638194108</v>
      </c>
      <c r="W25" s="27">
        <v>-6.6671706088957805</v>
      </c>
      <c r="X25" s="27">
        <v>-18.605220505700093</v>
      </c>
      <c r="Y25" s="27">
        <v>82.46516433693256</v>
      </c>
      <c r="Z25" s="27">
        <v>16.618011044275033</v>
      </c>
      <c r="AA25" s="27">
        <v>9.5179996759404215</v>
      </c>
      <c r="AB25" s="27">
        <v>16.22390150711384</v>
      </c>
      <c r="AC25" s="27">
        <v>16.127601911445609</v>
      </c>
      <c r="AD25" s="27">
        <v>36.65</v>
      </c>
      <c r="AE25" s="27">
        <v>638.97294540484745</v>
      </c>
      <c r="AF25" s="27">
        <v>-0.55837862873170363</v>
      </c>
      <c r="AG25" s="27">
        <v>85.523420809609519</v>
      </c>
      <c r="AH25" s="27">
        <v>6.6482910808879891</v>
      </c>
      <c r="AI25" s="27">
        <v>6.6482910808879891</v>
      </c>
      <c r="AJ25" s="27">
        <v>32.25417779665964</v>
      </c>
      <c r="AK25" s="27">
        <v>-151.28297399597173</v>
      </c>
      <c r="AL25" s="27">
        <v>-4.5005994837214827</v>
      </c>
      <c r="AM25" s="27">
        <v>20.686712499999999</v>
      </c>
      <c r="AN25" s="27">
        <v>5.0746555143907468</v>
      </c>
      <c r="AO25" s="27">
        <v>8.2537535971621736</v>
      </c>
      <c r="AP25" s="27">
        <v>3.2005603400986291</v>
      </c>
      <c r="AQ25" s="27">
        <v>9.2475701085911552</v>
      </c>
      <c r="AR25" s="27">
        <v>4.2009996759404213</v>
      </c>
      <c r="AS25" s="27">
        <v>1.0000000000000007</v>
      </c>
      <c r="AT25" s="27">
        <v>398.64715327401478</v>
      </c>
      <c r="AU25" s="27">
        <v>58.100246472085573</v>
      </c>
      <c r="AV25" s="27">
        <v>1.0011090695067866</v>
      </c>
      <c r="AW25" s="27">
        <v>460.83599678502748</v>
      </c>
      <c r="AX25" s="27">
        <v>83.870926864147364</v>
      </c>
      <c r="AY25" s="28">
        <v>81.725207895311456</v>
      </c>
      <c r="AZ25" s="28">
        <v>6.1579996759404212</v>
      </c>
      <c r="BA25" s="28">
        <v>-26.425851130272374</v>
      </c>
      <c r="BB25" s="28">
        <v>82.50364228104246</v>
      </c>
      <c r="BC25" s="28">
        <v>0.53551124763563374</v>
      </c>
      <c r="BD25" s="28">
        <v>70.549198998604268</v>
      </c>
      <c r="BE25" s="28">
        <v>73.754693099068504</v>
      </c>
      <c r="BF25" s="28">
        <v>74.754826223024182</v>
      </c>
      <c r="BG25" s="28">
        <v>11.431056655344776</v>
      </c>
    </row>
    <row r="26" spans="2:59" x14ac:dyDescent="0.25">
      <c r="B26" s="39">
        <v>46296</v>
      </c>
      <c r="C26" s="27">
        <v>-40.929461872956487</v>
      </c>
      <c r="D26" s="27">
        <v>-4.8280546802472379</v>
      </c>
      <c r="E26" s="27">
        <v>435.41730390703668</v>
      </c>
      <c r="F26" s="27">
        <v>71.22028197452309</v>
      </c>
      <c r="G26" s="27">
        <v>11.799663358698554</v>
      </c>
      <c r="H26" s="27">
        <v>543.23986574501839</v>
      </c>
      <c r="I26" s="27">
        <v>18.047762326547957</v>
      </c>
      <c r="J26" s="27">
        <v>38.937405635508256</v>
      </c>
      <c r="K26" s="27">
        <v>40.202871318662275</v>
      </c>
      <c r="L26" s="27">
        <v>-5.6459971523743375</v>
      </c>
      <c r="M26" s="27">
        <v>-7.8046538463485371</v>
      </c>
      <c r="N26" s="27">
        <v>-7.8046538463485362</v>
      </c>
      <c r="O26" s="27">
        <v>383.78640730616274</v>
      </c>
      <c r="P26" s="27">
        <v>-5.6459971523743375</v>
      </c>
      <c r="Q26" s="27">
        <v>-5.2399130177871012</v>
      </c>
      <c r="R26" s="27">
        <v>19.950839999999999</v>
      </c>
      <c r="S26" s="27">
        <v>13.500171428571427</v>
      </c>
      <c r="T26" s="27">
        <v>372.57485183311798</v>
      </c>
      <c r="U26" s="27">
        <v>370.12693159176666</v>
      </c>
      <c r="V26" s="27">
        <v>4.4344950667655372</v>
      </c>
      <c r="W26" s="27">
        <v>-7.3985280976079233</v>
      </c>
      <c r="X26" s="27">
        <v>-18.280220497468825</v>
      </c>
      <c r="Y26" s="27">
        <v>82.408040436328321</v>
      </c>
      <c r="Z26" s="27">
        <v>16.710837673939089</v>
      </c>
      <c r="AA26" s="27">
        <v>9.5179015801585773</v>
      </c>
      <c r="AB26" s="27">
        <v>16.308043160877734</v>
      </c>
      <c r="AC26" s="27">
        <v>16.308140934076171</v>
      </c>
      <c r="AD26" s="27">
        <v>36.65</v>
      </c>
      <c r="AE26" s="27">
        <v>608.70006963466369</v>
      </c>
      <c r="AF26" s="27">
        <v>-0.4688182927819835</v>
      </c>
      <c r="AG26" s="27">
        <v>88.017681851087275</v>
      </c>
      <c r="AH26" s="27">
        <v>6.3061906483421906</v>
      </c>
      <c r="AI26" s="27">
        <v>6.3061906483421906</v>
      </c>
      <c r="AJ26" s="27">
        <v>32.082835986328128</v>
      </c>
      <c r="AK26" s="27">
        <v>-153.15066503295907</v>
      </c>
      <c r="AL26" s="27">
        <v>-1.109281059374049</v>
      </c>
      <c r="AM26" s="27">
        <v>20.950839999999999</v>
      </c>
      <c r="AN26" s="27">
        <v>4.73929792031839</v>
      </c>
      <c r="AO26" s="27">
        <v>7.9190544765664788</v>
      </c>
      <c r="AP26" s="27">
        <v>3.2004856051562069</v>
      </c>
      <c r="AQ26" s="27">
        <v>8.9123658253919427</v>
      </c>
      <c r="AR26" s="27">
        <v>4.2009015801585781</v>
      </c>
      <c r="AS26" s="27">
        <v>1.0000000000000007</v>
      </c>
      <c r="AT26" s="27">
        <v>392.40581679022159</v>
      </c>
      <c r="AU26" s="27">
        <v>58.044364131848567</v>
      </c>
      <c r="AV26" s="27">
        <v>1.0011438036942788</v>
      </c>
      <c r="AW26" s="27">
        <v>458.55624465069718</v>
      </c>
      <c r="AX26" s="27">
        <v>83.837408979355999</v>
      </c>
      <c r="AY26" s="28">
        <v>81.668083994707217</v>
      </c>
      <c r="AZ26" s="28">
        <v>6.1579015801585779</v>
      </c>
      <c r="BA26" s="28">
        <v>-26.101122063305997</v>
      </c>
      <c r="BB26" s="28">
        <v>82.539176510096397</v>
      </c>
      <c r="BC26" s="28">
        <v>0.62997749721855045</v>
      </c>
      <c r="BD26" s="28">
        <v>70.131252671191547</v>
      </c>
      <c r="BE26" s="28">
        <v>73.325926986044976</v>
      </c>
      <c r="BF26" s="28">
        <v>74.327816144847688</v>
      </c>
      <c r="BG26" s="28">
        <v>11.480636356139774</v>
      </c>
    </row>
    <row r="27" spans="2:59" x14ac:dyDescent="0.25">
      <c r="B27" s="39">
        <v>46327</v>
      </c>
      <c r="C27" s="27">
        <v>-36.366282180026786</v>
      </c>
      <c r="D27" s="27">
        <v>-4.8613091811888305</v>
      </c>
      <c r="E27" s="27">
        <v>432.88580516067935</v>
      </c>
      <c r="F27" s="27">
        <v>71.197698500029503</v>
      </c>
      <c r="G27" s="27">
        <v>11.885429189296589</v>
      </c>
      <c r="H27" s="27">
        <v>541.99849059380961</v>
      </c>
      <c r="I27" s="27">
        <v>18.045208674258195</v>
      </c>
      <c r="J27" s="27">
        <v>38.936497064079681</v>
      </c>
      <c r="K27" s="27">
        <v>40.201933218662269</v>
      </c>
      <c r="L27" s="27">
        <v>-5.9908726786547613</v>
      </c>
      <c r="M27" s="27">
        <v>-8.1877966989069488</v>
      </c>
      <c r="N27" s="27">
        <v>-8.1877966989069488</v>
      </c>
      <c r="O27" s="27">
        <v>381.23698417421076</v>
      </c>
      <c r="P27" s="27">
        <v>-5.9908726786547613</v>
      </c>
      <c r="Q27" s="27">
        <v>-5.5797379689274589</v>
      </c>
      <c r="R27" s="27">
        <v>20.212841249999979</v>
      </c>
      <c r="S27" s="27">
        <v>13.749879999999999</v>
      </c>
      <c r="T27" s="27">
        <v>369.71688683779729</v>
      </c>
      <c r="U27" s="27">
        <v>367.36329403712745</v>
      </c>
      <c r="V27" s="27">
        <v>4.4343793524797936</v>
      </c>
      <c r="W27" s="27">
        <v>-7.7768855046491181</v>
      </c>
      <c r="X27" s="27">
        <v>-16.716263556009544</v>
      </c>
      <c r="Y27" s="27">
        <v>82.374942524144842</v>
      </c>
      <c r="Z27" s="27">
        <v>16.805123256566148</v>
      </c>
      <c r="AA27" s="27">
        <v>9.5176485144215874</v>
      </c>
      <c r="AB27" s="27">
        <v>16.393339886138943</v>
      </c>
      <c r="AC27" s="27">
        <v>16.491077083130556</v>
      </c>
      <c r="AD27" s="27">
        <v>36.651680679321288</v>
      </c>
      <c r="AE27" s="27">
        <v>597.12588169116987</v>
      </c>
      <c r="AF27" s="27">
        <v>-0.37924802924157563</v>
      </c>
      <c r="AG27" s="27">
        <v>88.77009855377193</v>
      </c>
      <c r="AH27" s="27">
        <v>6.0410875976470413</v>
      </c>
      <c r="AI27" s="27">
        <v>6.0410875976470413</v>
      </c>
      <c r="AJ27" s="27">
        <v>32.12474490794704</v>
      </c>
      <c r="AK27" s="27">
        <v>-154.86150843200684</v>
      </c>
      <c r="AL27" s="27">
        <v>3.7480787288600499E-2</v>
      </c>
      <c r="AM27" s="27">
        <v>21.212841249999979</v>
      </c>
      <c r="AN27" s="27">
        <v>4.5429250980233125</v>
      </c>
      <c r="AO27" s="27">
        <v>7.7238992309733456</v>
      </c>
      <c r="AP27" s="27">
        <v>3.2006689205020029</v>
      </c>
      <c r="AQ27" s="27">
        <v>8.7175881827103154</v>
      </c>
      <c r="AR27" s="27">
        <v>4.2006485144215882</v>
      </c>
      <c r="AS27" s="27">
        <v>1.0000000000000016</v>
      </c>
      <c r="AT27" s="27">
        <v>389.61234976220834</v>
      </c>
      <c r="AU27" s="27">
        <v>57.906724595483176</v>
      </c>
      <c r="AV27" s="27">
        <v>1.0011288270585676</v>
      </c>
      <c r="AW27" s="27">
        <v>456.56260650081049</v>
      </c>
      <c r="AX27" s="27">
        <v>83.804800087838373</v>
      </c>
      <c r="AY27" s="28">
        <v>81.634986082523739</v>
      </c>
      <c r="AZ27" s="28">
        <v>6.157648514421588</v>
      </c>
      <c r="BA27" s="28">
        <v>-24.566313036417448</v>
      </c>
      <c r="BB27" s="28">
        <v>82.582695160506432</v>
      </c>
      <c r="BC27" s="28">
        <v>0.72451888472378423</v>
      </c>
      <c r="BD27" s="28">
        <v>69.806409399228897</v>
      </c>
      <c r="BE27" s="28">
        <v>73.004900373764798</v>
      </c>
      <c r="BF27" s="28">
        <v>74.009052561516938</v>
      </c>
      <c r="BG27" s="28">
        <v>11.565075164686895</v>
      </c>
    </row>
    <row r="28" spans="2:59" x14ac:dyDescent="0.25">
      <c r="B28" s="39">
        <v>46357</v>
      </c>
      <c r="C28" s="27">
        <v>-34.797256175357944</v>
      </c>
      <c r="D28" s="27">
        <v>-4.9641288407055599</v>
      </c>
      <c r="E28" s="27">
        <v>430.3146308874903</v>
      </c>
      <c r="F28" s="27">
        <v>71.169236497830823</v>
      </c>
      <c r="G28" s="27">
        <v>12.190040074567277</v>
      </c>
      <c r="H28" s="27">
        <v>532.99520788607879</v>
      </c>
      <c r="I28" s="27">
        <v>18.041256579570156</v>
      </c>
      <c r="J28" s="27">
        <v>33.936637064079676</v>
      </c>
      <c r="K28" s="27">
        <v>35.039577768662262</v>
      </c>
      <c r="L28" s="27">
        <v>-6.1515150478550247</v>
      </c>
      <c r="M28" s="27">
        <v>-8.3480598807650122</v>
      </c>
      <c r="N28" s="27">
        <v>-8.3480598807650122</v>
      </c>
      <c r="O28" s="27">
        <v>379.94846134891844</v>
      </c>
      <c r="P28" s="27">
        <v>-6.1515150478550247</v>
      </c>
      <c r="Q28" s="27">
        <v>-5.7354139332682195</v>
      </c>
      <c r="R28" s="27">
        <v>20.474133749999979</v>
      </c>
      <c r="S28" s="27">
        <v>13.749879999999999</v>
      </c>
      <c r="T28" s="27">
        <v>368.1264680568824</v>
      </c>
      <c r="U28" s="27">
        <v>366.04884514903125</v>
      </c>
      <c r="V28" s="27">
        <v>4.6841743524797925</v>
      </c>
      <c r="W28" s="27">
        <v>-7.9317681300433645</v>
      </c>
      <c r="X28" s="27">
        <v>-16.070299346480514</v>
      </c>
      <c r="Y28" s="27">
        <v>82.317836104161927</v>
      </c>
      <c r="Z28" s="27">
        <v>16.844390698053186</v>
      </c>
      <c r="AA28" s="27">
        <v>8.8175191637330865</v>
      </c>
      <c r="AB28" s="27">
        <v>16.428330805857502</v>
      </c>
      <c r="AC28" s="27">
        <v>16.620029639865315</v>
      </c>
      <c r="AD28" s="27">
        <v>36.651680679321288</v>
      </c>
      <c r="AE28" s="27">
        <v>590.76655906571602</v>
      </c>
      <c r="AF28" s="27">
        <v>-0.28958536833178616</v>
      </c>
      <c r="AG28" s="27">
        <v>88.01780958297725</v>
      </c>
      <c r="AH28" s="27">
        <v>5.7632696285155713</v>
      </c>
      <c r="AI28" s="27">
        <v>5.7632696285155713</v>
      </c>
      <c r="AJ28" s="27">
        <v>32.00252056874735</v>
      </c>
      <c r="AK28" s="27">
        <v>-156.480486807251</v>
      </c>
      <c r="AL28" s="27">
        <v>0.64772556168033013</v>
      </c>
      <c r="AM28" s="27">
        <v>21.474133749999979</v>
      </c>
      <c r="AN28" s="27">
        <v>4.433053820344214</v>
      </c>
      <c r="AO28" s="27">
        <v>6.9200490011677234</v>
      </c>
      <c r="AP28" s="27">
        <v>2.5003659236526223</v>
      </c>
      <c r="AQ28" s="27">
        <v>7.9146793033754665</v>
      </c>
      <c r="AR28" s="27">
        <v>3.5005191637330864</v>
      </c>
      <c r="AS28" s="27">
        <v>1.0000000000000016</v>
      </c>
      <c r="AT28" s="27">
        <v>388.34267873288729</v>
      </c>
      <c r="AU28" s="27">
        <v>56.938728000405874</v>
      </c>
      <c r="AV28" s="27">
        <v>1.0011595136193141</v>
      </c>
      <c r="AW28" s="27">
        <v>454.51969513763527</v>
      </c>
      <c r="AX28" s="27">
        <v>83.769326950895504</v>
      </c>
      <c r="AY28" s="28">
        <v>81.577879662540823</v>
      </c>
      <c r="AZ28" s="28">
        <v>5.4575191637330862</v>
      </c>
      <c r="BA28" s="28">
        <v>-23.926912697111757</v>
      </c>
      <c r="BB28" s="28">
        <v>82.617092522052772</v>
      </c>
      <c r="BC28" s="28">
        <v>0.81898108273208337</v>
      </c>
      <c r="BD28" s="28">
        <v>69.599741920051983</v>
      </c>
      <c r="BE28" s="28">
        <v>72.096188482347117</v>
      </c>
      <c r="BF28" s="28">
        <v>73.092702311853543</v>
      </c>
      <c r="BG28" s="28">
        <v>11.869939235719157</v>
      </c>
    </row>
    <row r="29" spans="2:59" x14ac:dyDescent="0.25">
      <c r="B29" s="39">
        <v>46388</v>
      </c>
      <c r="C29" s="27">
        <v>-36.266064209366647</v>
      </c>
      <c r="D29" s="27">
        <v>-5.0583777598349142</v>
      </c>
      <c r="E29" s="27">
        <v>429.37695474967012</v>
      </c>
      <c r="F29" s="27">
        <v>71.140774495632115</v>
      </c>
      <c r="G29" s="27">
        <v>12.407389396163794</v>
      </c>
      <c r="H29" s="27">
        <v>531.33440670607001</v>
      </c>
      <c r="I29" s="27">
        <v>17.286503750512061</v>
      </c>
      <c r="J29" s="27">
        <v>47.939397064079685</v>
      </c>
      <c r="K29" s="27">
        <v>49.497427468662273</v>
      </c>
      <c r="L29" s="27">
        <v>-6.0420226438605127</v>
      </c>
      <c r="M29" s="27">
        <v>-8.2792600299673591</v>
      </c>
      <c r="N29" s="27">
        <v>-8.2792600299673591</v>
      </c>
      <c r="O29" s="27">
        <v>380.65427635709381</v>
      </c>
      <c r="P29" s="27">
        <v>-6.0420226438605127</v>
      </c>
      <c r="Q29" s="27">
        <v>-5.6312570369803563</v>
      </c>
      <c r="R29" s="27">
        <v>21.000866249999977</v>
      </c>
      <c r="S29" s="27">
        <v>14.000080000000002</v>
      </c>
      <c r="T29" s="27">
        <v>368.94017068897847</v>
      </c>
      <c r="U29" s="27">
        <v>366.50838307270891</v>
      </c>
      <c r="V29" s="27">
        <v>4.9339693524797914</v>
      </c>
      <c r="W29" s="27">
        <v>-7.9806235453984087</v>
      </c>
      <c r="X29" s="27">
        <v>-15.561577295362955</v>
      </c>
      <c r="Y29" s="27">
        <v>82.423890884130188</v>
      </c>
      <c r="Z29" s="27">
        <v>16.944432164094486</v>
      </c>
      <c r="AA29" s="27">
        <v>9.2487996846273237</v>
      </c>
      <c r="AB29" s="27">
        <v>16.532558561194691</v>
      </c>
      <c r="AC29" s="27">
        <v>16.7421852119191</v>
      </c>
      <c r="AD29" s="27">
        <v>36.651680679321288</v>
      </c>
      <c r="AE29" s="27">
        <v>589.58505479313067</v>
      </c>
      <c r="AF29" s="27">
        <v>-0.26982477961696405</v>
      </c>
      <c r="AG29" s="27">
        <v>86.521878641052197</v>
      </c>
      <c r="AH29" s="27">
        <v>5.5953637386229929</v>
      </c>
      <c r="AI29" s="27">
        <v>5.5953637386229929</v>
      </c>
      <c r="AJ29" s="27">
        <v>31.51605874042993</v>
      </c>
      <c r="AK29" s="27">
        <v>-154.31665994033813</v>
      </c>
      <c r="AL29" s="27">
        <v>0.34260317448446531</v>
      </c>
      <c r="AM29" s="27">
        <v>22.000866249999977</v>
      </c>
      <c r="AN29" s="27">
        <v>4.6272797471140645</v>
      </c>
      <c r="AO29" s="27">
        <v>7.8139891369234045</v>
      </c>
      <c r="AP29" s="27">
        <v>3.2006077900941006</v>
      </c>
      <c r="AQ29" s="27">
        <v>8.0024731047016857</v>
      </c>
      <c r="AR29" s="27">
        <v>3.931799684627324</v>
      </c>
      <c r="AS29" s="27">
        <v>1.0000000000000016</v>
      </c>
      <c r="AT29" s="27">
        <v>387.67071433651381</v>
      </c>
      <c r="AU29" s="27">
        <v>56.937479655055284</v>
      </c>
      <c r="AV29" s="27">
        <v>1.0011895147679517</v>
      </c>
      <c r="AW29" s="27">
        <v>453.51071154577892</v>
      </c>
      <c r="AX29" s="27">
        <v>83.886612556577305</v>
      </c>
      <c r="AY29" s="28">
        <v>81.683934442509084</v>
      </c>
      <c r="AZ29" s="28">
        <v>5.8887996846273243</v>
      </c>
      <c r="BA29" s="28">
        <v>-23.41861242737594</v>
      </c>
      <c r="BB29" s="28">
        <v>82.740229131637207</v>
      </c>
      <c r="BC29" s="28">
        <v>0.83279540744081337</v>
      </c>
      <c r="BD29" s="28">
        <v>69.792570322239627</v>
      </c>
      <c r="BE29" s="28">
        <v>72.983017828534372</v>
      </c>
      <c r="BF29" s="28">
        <v>73.126523165743038</v>
      </c>
      <c r="BG29" s="28">
        <v>12.08748048534434</v>
      </c>
    </row>
    <row r="30" spans="2:59" x14ac:dyDescent="0.25">
      <c r="B30" s="39">
        <v>46419</v>
      </c>
      <c r="C30" s="27">
        <v>-39.431174336581911</v>
      </c>
      <c r="D30" s="27">
        <v>-5.2209046713760561</v>
      </c>
      <c r="E30" s="27">
        <v>428.74139418918685</v>
      </c>
      <c r="F30" s="27">
        <v>71.126543494532783</v>
      </c>
      <c r="G30" s="27">
        <v>12.314008325707093</v>
      </c>
      <c r="H30" s="27">
        <v>529.77460262108707</v>
      </c>
      <c r="I30" s="27">
        <v>17.02989848372134</v>
      </c>
      <c r="J30" s="27">
        <v>47.939397064079685</v>
      </c>
      <c r="K30" s="27">
        <v>49.497427468662273</v>
      </c>
      <c r="L30" s="27">
        <v>-5.9447985291685264</v>
      </c>
      <c r="M30" s="27">
        <v>-8.1821308288412595</v>
      </c>
      <c r="N30" s="27">
        <v>-8.1821308288412595</v>
      </c>
      <c r="O30" s="27">
        <v>381.35398159184746</v>
      </c>
      <c r="P30" s="27">
        <v>-5.9447985291685264</v>
      </c>
      <c r="Q30" s="27">
        <v>-5.5290386300647025</v>
      </c>
      <c r="R30" s="27">
        <v>21.000866249999977</v>
      </c>
      <c r="S30" s="27">
        <v>14.000080000000002</v>
      </c>
      <c r="T30" s="27">
        <v>370.75250836955587</v>
      </c>
      <c r="U30" s="27">
        <v>367.21900617101085</v>
      </c>
      <c r="V30" s="27">
        <v>4.9339693524797914</v>
      </c>
      <c r="W30" s="27">
        <v>-8.1980200780802051</v>
      </c>
      <c r="X30" s="27">
        <v>-14.532543551445073</v>
      </c>
      <c r="Y30" s="27">
        <v>82.587052084081364</v>
      </c>
      <c r="Z30" s="27">
        <v>17.094623773890731</v>
      </c>
      <c r="AA30" s="27">
        <v>9.2486832285618874</v>
      </c>
      <c r="AB30" s="27">
        <v>16.679085119575213</v>
      </c>
      <c r="AC30" s="27">
        <v>16.892029306677141</v>
      </c>
      <c r="AD30" s="27">
        <v>36.655355847389217</v>
      </c>
      <c r="AE30" s="27">
        <v>592.75885580567979</v>
      </c>
      <c r="AF30" s="27">
        <v>-0.26996132311110715</v>
      </c>
      <c r="AG30" s="27">
        <v>85.26806368972774</v>
      </c>
      <c r="AH30" s="27">
        <v>5.4959457775023886</v>
      </c>
      <c r="AI30" s="27">
        <v>5.4959457775023886</v>
      </c>
      <c r="AJ30" s="27">
        <v>31.264930313698958</v>
      </c>
      <c r="AK30" s="27">
        <v>-156.46491970748903</v>
      </c>
      <c r="AL30" s="27">
        <v>0.34260317448446531</v>
      </c>
      <c r="AM30" s="27">
        <v>22.000866249999977</v>
      </c>
      <c r="AN30" s="27">
        <v>4.8609016658292985</v>
      </c>
      <c r="AO30" s="27">
        <v>8.0510153818351213</v>
      </c>
      <c r="AP30" s="27">
        <v>3.2005129912182326</v>
      </c>
      <c r="AQ30" s="27">
        <v>8.2705824425779149</v>
      </c>
      <c r="AR30" s="27">
        <v>3.9316832285618868</v>
      </c>
      <c r="AS30" s="27">
        <v>1.0000000000000016</v>
      </c>
      <c r="AT30" s="27">
        <v>386.71775801570328</v>
      </c>
      <c r="AU30" s="27">
        <v>56.61107245248941</v>
      </c>
      <c r="AV30" s="27">
        <v>1.0012179778606487</v>
      </c>
      <c r="AW30" s="27">
        <v>452.99683961242886</v>
      </c>
      <c r="AX30" s="27">
        <v>84.059615031715012</v>
      </c>
      <c r="AY30" s="28">
        <v>81.84709564246026</v>
      </c>
      <c r="AZ30" s="28">
        <v>5.8886832285618871</v>
      </c>
      <c r="BA30" s="28">
        <v>-22.399711886683782</v>
      </c>
      <c r="BB30" s="28">
        <v>82.887290059390651</v>
      </c>
      <c r="BC30" s="28">
        <v>0.78425233346432643</v>
      </c>
      <c r="BD30" s="28">
        <v>70.034433550470609</v>
      </c>
      <c r="BE30" s="28">
        <v>73.228159765573892</v>
      </c>
      <c r="BF30" s="28">
        <v>73.322191274972681</v>
      </c>
      <c r="BG30" s="28">
        <v>11.994192688041677</v>
      </c>
    </row>
    <row r="31" spans="2:59" x14ac:dyDescent="0.25">
      <c r="B31" s="39">
        <v>46447</v>
      </c>
      <c r="C31" s="27">
        <v>-51.225485267272902</v>
      </c>
      <c r="D31" s="27">
        <v>-5.4291091488737591</v>
      </c>
      <c r="E31" s="27">
        <v>428.14854501431677</v>
      </c>
      <c r="F31" s="27">
        <v>71.140774495632115</v>
      </c>
      <c r="G31" s="27">
        <v>11.988629490224751</v>
      </c>
      <c r="H31" s="27">
        <v>528.17270893976547</v>
      </c>
      <c r="I31" s="27">
        <v>17.024456218334759</v>
      </c>
      <c r="J31" s="27">
        <v>47.939397064079685</v>
      </c>
      <c r="K31" s="27">
        <v>49.497427468662273</v>
      </c>
      <c r="L31" s="27">
        <v>-5.8268162852211525</v>
      </c>
      <c r="M31" s="27">
        <v>-8.0639569674711726</v>
      </c>
      <c r="N31" s="27">
        <v>-8.0639569674711744</v>
      </c>
      <c r="O31" s="27">
        <v>382.28276785364824</v>
      </c>
      <c r="P31" s="27">
        <v>-5.8268162852211525</v>
      </c>
      <c r="Q31" s="27">
        <v>-5.4108388407230104</v>
      </c>
      <c r="R31" s="27">
        <v>21.000866249999977</v>
      </c>
      <c r="S31" s="27">
        <v>14.000080000000002</v>
      </c>
      <c r="T31" s="27">
        <v>371.78812990131439</v>
      </c>
      <c r="U31" s="27">
        <v>368.15025134168275</v>
      </c>
      <c r="V31" s="27">
        <v>4.9339693524797914</v>
      </c>
      <c r="W31" s="27">
        <v>-8.3969939068532842</v>
      </c>
      <c r="X31" s="27">
        <v>-12.791566587541706</v>
      </c>
      <c r="Y31" s="27">
        <v>82.733897164037401</v>
      </c>
      <c r="Z31" s="27">
        <v>17.21103185351334</v>
      </c>
      <c r="AA31" s="27">
        <v>9.5196355101746715</v>
      </c>
      <c r="AB31" s="27">
        <v>16.794311023067685</v>
      </c>
      <c r="AC31" s="27">
        <v>17.008547626305738</v>
      </c>
      <c r="AD31" s="27">
        <v>36.655355847389217</v>
      </c>
      <c r="AE31" s="27">
        <v>597.16199021216312</v>
      </c>
      <c r="AF31" s="27">
        <v>-0.26999919222095348</v>
      </c>
      <c r="AG31" s="27">
        <v>83.772132747802701</v>
      </c>
      <c r="AH31" s="27">
        <v>5.3771965461638871</v>
      </c>
      <c r="AI31" s="27">
        <v>5.3771965461638871</v>
      </c>
      <c r="AJ31" s="27">
        <v>30.764019768158381</v>
      </c>
      <c r="AK31" s="27">
        <v>-157.3989456932068</v>
      </c>
      <c r="AL31" s="27">
        <v>0.34260317448446531</v>
      </c>
      <c r="AM31" s="27">
        <v>22.000866249999977</v>
      </c>
      <c r="AN31" s="27">
        <v>4.9747865737836987</v>
      </c>
      <c r="AO31" s="27">
        <v>8.1676614284747817</v>
      </c>
      <c r="AP31" s="27">
        <v>3.2004226575886192</v>
      </c>
      <c r="AQ31" s="27">
        <v>8.708752984603338</v>
      </c>
      <c r="AR31" s="27">
        <v>4.2026355101746722</v>
      </c>
      <c r="AS31" s="27">
        <v>1.0000000000000016</v>
      </c>
      <c r="AT31" s="27">
        <v>385.48991625912657</v>
      </c>
      <c r="AU31" s="27">
        <v>56.20061239145975</v>
      </c>
      <c r="AV31" s="27">
        <v>1.0012425038042787</v>
      </c>
      <c r="AW31" s="27">
        <v>452.48533817295061</v>
      </c>
      <c r="AX31" s="27">
        <v>84.222887792497147</v>
      </c>
      <c r="AY31" s="28">
        <v>81.993940722416298</v>
      </c>
      <c r="AZ31" s="28">
        <v>6.159635510174672</v>
      </c>
      <c r="BA31" s="28">
        <v>-20.688510978613884</v>
      </c>
      <c r="BB31" s="28">
        <v>83.034711213607153</v>
      </c>
      <c r="BC31" s="28">
        <v>0.71487200992718514</v>
      </c>
      <c r="BD31" s="28">
        <v>70.18826444495042</v>
      </c>
      <c r="BE31" s="28">
        <v>73.381425410130717</v>
      </c>
      <c r="BF31" s="28">
        <v>73.711903106771246</v>
      </c>
      <c r="BG31" s="28">
        <v>11.666734933108099</v>
      </c>
    </row>
    <row r="32" spans="2:59" x14ac:dyDescent="0.25">
      <c r="B32" s="39">
        <v>46478</v>
      </c>
      <c r="C32" s="27">
        <v>-63.003305732868199</v>
      </c>
      <c r="D32" s="27">
        <v>-5.6929237974903177</v>
      </c>
      <c r="E32" s="27">
        <v>427.51134181051833</v>
      </c>
      <c r="F32" s="27">
        <v>71.179380517383109</v>
      </c>
      <c r="G32" s="27">
        <v>10.76883048820957</v>
      </c>
      <c r="H32" s="27">
        <v>526.13345239770854</v>
      </c>
      <c r="I32" s="27">
        <v>16.768596299012451</v>
      </c>
      <c r="J32" s="27">
        <v>47.937477064079765</v>
      </c>
      <c r="K32" s="27">
        <v>49.495445068662356</v>
      </c>
      <c r="L32" s="27">
        <v>-5.7066513820846696</v>
      </c>
      <c r="M32" s="27">
        <v>-7.9450937332454838</v>
      </c>
      <c r="N32" s="27">
        <v>-7.9450937332454847</v>
      </c>
      <c r="O32" s="27">
        <v>383.2306372252757</v>
      </c>
      <c r="P32" s="27">
        <v>-5.7066513820846696</v>
      </c>
      <c r="Q32" s="27">
        <v>-5.2906032204779319</v>
      </c>
      <c r="R32" s="27">
        <v>20.999549999999996</v>
      </c>
      <c r="S32" s="27">
        <v>13.999999999999995</v>
      </c>
      <c r="T32" s="27">
        <v>373.08868843523851</v>
      </c>
      <c r="U32" s="27">
        <v>369.09105231731616</v>
      </c>
      <c r="V32" s="27">
        <v>4.9339950667655437</v>
      </c>
      <c r="W32" s="27">
        <v>-4.8053802951683542</v>
      </c>
      <c r="X32" s="27">
        <v>-12.007153640449859</v>
      </c>
      <c r="Y32" s="27">
        <v>82.727826323583315</v>
      </c>
      <c r="Z32" s="27">
        <v>17.166813370357321</v>
      </c>
      <c r="AA32" s="27">
        <v>8.8555950455157255</v>
      </c>
      <c r="AB32" s="27">
        <v>16.749941521303867</v>
      </c>
      <c r="AC32" s="27">
        <v>16.810258073157648</v>
      </c>
      <c r="AD32" s="27">
        <v>36.654201698303218</v>
      </c>
      <c r="AE32" s="27">
        <v>642.20075192655918</v>
      </c>
      <c r="AF32" s="27">
        <v>-0.41994255227108374</v>
      </c>
      <c r="AG32" s="27">
        <v>82.267176070294994</v>
      </c>
      <c r="AH32" s="27">
        <v>5.2605424014544369</v>
      </c>
      <c r="AI32" s="27">
        <v>5.2605424014544369</v>
      </c>
      <c r="AJ32" s="27">
        <v>30.254046317802455</v>
      </c>
      <c r="AK32" s="27">
        <v>-157.51138485717769</v>
      </c>
      <c r="AL32" s="27">
        <v>-4.9795896575539125</v>
      </c>
      <c r="AM32" s="27">
        <v>21.999549999999996</v>
      </c>
      <c r="AN32" s="27">
        <v>5.091774164743609</v>
      </c>
      <c r="AO32" s="27">
        <v>8.2880632554343059</v>
      </c>
      <c r="AP32" s="27">
        <v>3.2001894564900071</v>
      </c>
      <c r="AQ32" s="27">
        <v>9.9467041895266473</v>
      </c>
      <c r="AR32" s="27">
        <v>3.5385950455157258</v>
      </c>
      <c r="AS32" s="27">
        <v>1.0000000000000024</v>
      </c>
      <c r="AT32" s="27">
        <v>380.25063628608899</v>
      </c>
      <c r="AU32" s="27">
        <v>56.536106580581212</v>
      </c>
      <c r="AV32" s="27">
        <v>1.0012684783454024</v>
      </c>
      <c r="AW32" s="27">
        <v>451.95653900116292</v>
      </c>
      <c r="AX32" s="27">
        <v>84.223697813864305</v>
      </c>
      <c r="AY32" s="28">
        <v>81.987869881962212</v>
      </c>
      <c r="AZ32" s="28">
        <v>5.4955950455157261</v>
      </c>
      <c r="BA32" s="28">
        <v>-19.90632847394313</v>
      </c>
      <c r="BB32" s="28">
        <v>82.864487485572653</v>
      </c>
      <c r="BC32" s="28">
        <v>1.4520395662690824</v>
      </c>
      <c r="BD32" s="28">
        <v>70.336363422479465</v>
      </c>
      <c r="BE32" s="28">
        <v>73.53322743234834</v>
      </c>
      <c r="BF32" s="28">
        <v>72.726553334257602</v>
      </c>
      <c r="BG32" s="28">
        <v>10.448299864983287</v>
      </c>
    </row>
    <row r="33" spans="2:59" x14ac:dyDescent="0.25">
      <c r="B33" s="39">
        <v>46508</v>
      </c>
      <c r="C33" s="27">
        <v>-68.65290543340511</v>
      </c>
      <c r="D33" s="27">
        <v>-5.8339387411327035</v>
      </c>
      <c r="E33" s="27">
        <v>426.88566586927425</v>
      </c>
      <c r="F33" s="27">
        <v>71.222156587405578</v>
      </c>
      <c r="G33" s="27">
        <v>10.513593685763871</v>
      </c>
      <c r="H33" s="27">
        <v>524.93811126252024</v>
      </c>
      <c r="I33" s="27">
        <v>16.761884842243809</v>
      </c>
      <c r="J33" s="27">
        <v>47.937477064079765</v>
      </c>
      <c r="K33" s="27">
        <v>49.495445068662356</v>
      </c>
      <c r="L33" s="27">
        <v>-5.6279111038105185</v>
      </c>
      <c r="M33" s="27">
        <v>-7.8664704180337797</v>
      </c>
      <c r="N33" s="27">
        <v>-7.8664704180337788</v>
      </c>
      <c r="O33" s="27">
        <v>383.70050183931295</v>
      </c>
      <c r="P33" s="27">
        <v>-5.6279111038105185</v>
      </c>
      <c r="Q33" s="27">
        <v>-5.211766751825949</v>
      </c>
      <c r="R33" s="27">
        <v>21.263384999999996</v>
      </c>
      <c r="S33" s="27">
        <v>13.999999999999995</v>
      </c>
      <c r="T33" s="27">
        <v>373.34824128944712</v>
      </c>
      <c r="U33" s="27">
        <v>369.54347857682257</v>
      </c>
      <c r="V33" s="27">
        <v>5.1840664953369728</v>
      </c>
      <c r="W33" s="27">
        <v>-5.0162346045090294</v>
      </c>
      <c r="X33" s="27">
        <v>-11.674289897382666</v>
      </c>
      <c r="Y33" s="27">
        <v>82.695059294774708</v>
      </c>
      <c r="Z33" s="27">
        <v>17.13837846764903</v>
      </c>
      <c r="AA33" s="27">
        <v>8.8554617171024645</v>
      </c>
      <c r="AB33" s="27">
        <v>16.722218285238071</v>
      </c>
      <c r="AC33" s="27">
        <v>16.782097733184234</v>
      </c>
      <c r="AD33" s="27">
        <v>36.654201698303218</v>
      </c>
      <c r="AE33" s="27">
        <v>643.63930300129493</v>
      </c>
      <c r="AF33" s="27">
        <v>-0.41981522340345145</v>
      </c>
      <c r="AG33" s="27">
        <v>81.272141253771039</v>
      </c>
      <c r="AH33" s="27">
        <v>5.1815202348753271</v>
      </c>
      <c r="AI33" s="27">
        <v>5.1815202348753271</v>
      </c>
      <c r="AJ33" s="27">
        <v>29.995349269533449</v>
      </c>
      <c r="AK33" s="27">
        <v>-159.77844483947749</v>
      </c>
      <c r="AL33" s="27">
        <v>-4.9798381307723982</v>
      </c>
      <c r="AM33" s="27">
        <v>22.263384999999996</v>
      </c>
      <c r="AN33" s="27">
        <v>4.996981749935018</v>
      </c>
      <c r="AO33" s="27">
        <v>8.1958912768120999</v>
      </c>
      <c r="AP33" s="27">
        <v>3.2000688786400739</v>
      </c>
      <c r="AQ33" s="27">
        <v>9.8053750857067481</v>
      </c>
      <c r="AR33" s="27">
        <v>3.5384617171024639</v>
      </c>
      <c r="AS33" s="27">
        <v>1.0000000000000024</v>
      </c>
      <c r="AT33" s="27">
        <v>378.58788367533896</v>
      </c>
      <c r="AU33" s="27">
        <v>56.136112908829681</v>
      </c>
      <c r="AV33" s="27">
        <v>1.0012925450930565</v>
      </c>
      <c r="AW33" s="27">
        <v>451.44900581987787</v>
      </c>
      <c r="AX33" s="27">
        <v>84.201254255229372</v>
      </c>
      <c r="AY33" s="28">
        <v>81.955102853153605</v>
      </c>
      <c r="AZ33" s="28">
        <v>5.4954617171024642</v>
      </c>
      <c r="BA33" s="28">
        <v>-19.566544378179973</v>
      </c>
      <c r="BB33" s="28">
        <v>82.823452801562226</v>
      </c>
      <c r="BC33" s="28">
        <v>0.93125586421055917</v>
      </c>
      <c r="BD33" s="28">
        <v>70.241886386045593</v>
      </c>
      <c r="BE33" s="28">
        <v>73.434415903153024</v>
      </c>
      <c r="BF33" s="28">
        <v>72.492664186549916</v>
      </c>
      <c r="BG33" s="28">
        <v>10.193650706247256</v>
      </c>
    </row>
    <row r="34" spans="2:59" x14ac:dyDescent="0.25">
      <c r="B34" s="39">
        <v>46539</v>
      </c>
      <c r="C34" s="27">
        <v>-71.553727712580439</v>
      </c>
      <c r="D34" s="27">
        <v>-5.9499726407024598</v>
      </c>
      <c r="E34" s="27">
        <v>426.26218429387166</v>
      </c>
      <c r="F34" s="27">
        <v>71.229285932409326</v>
      </c>
      <c r="G34" s="27">
        <v>10.28956762409778</v>
      </c>
      <c r="H34" s="27">
        <v>523.99089453311205</v>
      </c>
      <c r="I34" s="27">
        <v>16.754562429168185</v>
      </c>
      <c r="J34" s="27">
        <v>47.937477064079765</v>
      </c>
      <c r="K34" s="27">
        <v>49.495445068662356</v>
      </c>
      <c r="L34" s="27">
        <v>-5.6693908547191434</v>
      </c>
      <c r="M34" s="27">
        <v>-7.9074200613732089</v>
      </c>
      <c r="N34" s="27">
        <v>-7.9074200613732089</v>
      </c>
      <c r="O34" s="27">
        <v>383.37396735494013</v>
      </c>
      <c r="P34" s="27">
        <v>-5.6693908547191434</v>
      </c>
      <c r="Q34" s="27">
        <v>-5.2480634786148475</v>
      </c>
      <c r="R34" s="27">
        <v>21.525075000000001</v>
      </c>
      <c r="S34" s="27">
        <v>13.999999999999995</v>
      </c>
      <c r="T34" s="27">
        <v>372.82913558103002</v>
      </c>
      <c r="U34" s="27">
        <v>369.22904300944754</v>
      </c>
      <c r="V34" s="27">
        <v>5.4341379239084029</v>
      </c>
      <c r="W34" s="27">
        <v>-5.4073009275224067</v>
      </c>
      <c r="X34" s="27">
        <v>-11.769224248584658</v>
      </c>
      <c r="Y34" s="27">
        <v>82.686867537572567</v>
      </c>
      <c r="Z34" s="27">
        <v>17.132602905727435</v>
      </c>
      <c r="AA34" s="27">
        <v>8.4129312110495746</v>
      </c>
      <c r="AB34" s="27">
        <v>16.709879578726991</v>
      </c>
      <c r="AC34" s="27">
        <v>16.776371875844532</v>
      </c>
      <c r="AD34" s="27">
        <v>36.654201698303218</v>
      </c>
      <c r="AE34" s="27">
        <v>641.59237360635416</v>
      </c>
      <c r="AF34" s="27">
        <v>-0.41960538749064163</v>
      </c>
      <c r="AG34" s="27">
        <v>80.770512131391186</v>
      </c>
      <c r="AH34" s="27">
        <v>5.0615588735624613</v>
      </c>
      <c r="AI34" s="27">
        <v>5.0615588735624613</v>
      </c>
      <c r="AJ34" s="27">
        <v>29.73462982311559</v>
      </c>
      <c r="AK34" s="27">
        <v>-161.8319412002563</v>
      </c>
      <c r="AL34" s="27">
        <v>-4.9800845157078371</v>
      </c>
      <c r="AM34" s="27">
        <v>22.525075000000001</v>
      </c>
      <c r="AN34" s="27">
        <v>4.8500795926815279</v>
      </c>
      <c r="AO34" s="27">
        <v>8.053239418429273</v>
      </c>
      <c r="AP34" s="27">
        <v>3.1999319975449021</v>
      </c>
      <c r="AQ34" s="27">
        <v>9.1011262718918573</v>
      </c>
      <c r="AR34" s="27">
        <v>3.0959312110495745</v>
      </c>
      <c r="AS34" s="27">
        <v>1.0000000000000024</v>
      </c>
      <c r="AT34" s="27">
        <v>376.01171931188674</v>
      </c>
      <c r="AU34" s="27">
        <v>55.79034301066811</v>
      </c>
      <c r="AV34" s="27">
        <v>1.0013164095727101</v>
      </c>
      <c r="AW34" s="27">
        <v>450.67393246048681</v>
      </c>
      <c r="AX34" s="27">
        <v>84.202979012080817</v>
      </c>
      <c r="AY34" s="28">
        <v>81.946911095951464</v>
      </c>
      <c r="AZ34" s="28">
        <v>5.0529312110495743</v>
      </c>
      <c r="BA34" s="28">
        <v>-19.641837444854762</v>
      </c>
      <c r="BB34" s="28">
        <v>82.806359717484099</v>
      </c>
      <c r="BC34" s="28">
        <v>0.82076168930422688</v>
      </c>
      <c r="BD34" s="28">
        <v>70.092879697532737</v>
      </c>
      <c r="BE34" s="28">
        <v>73.293145843424583</v>
      </c>
      <c r="BF34" s="28">
        <v>71.685314751895788</v>
      </c>
      <c r="BG34" s="28">
        <v>9.9692681636220506</v>
      </c>
    </row>
    <row r="35" spans="2:59" x14ac:dyDescent="0.25">
      <c r="B35" s="39">
        <v>46569</v>
      </c>
      <c r="C35" s="27">
        <v>-70.694283898155163</v>
      </c>
      <c r="D35" s="27">
        <v>-6.0857651280735592</v>
      </c>
      <c r="E35" s="27">
        <v>425.63921416793295</v>
      </c>
      <c r="F35" s="27">
        <v>71.24354462241682</v>
      </c>
      <c r="G35" s="27">
        <v>10.476959235434791</v>
      </c>
      <c r="H35" s="27">
        <v>523.27881100750358</v>
      </c>
      <c r="I35" s="27">
        <v>16.747140376320452</v>
      </c>
      <c r="J35" s="27">
        <v>47.937477064079765</v>
      </c>
      <c r="K35" s="27">
        <v>49.495445068662356</v>
      </c>
      <c r="L35" s="27">
        <v>-5.8382842224212359</v>
      </c>
      <c r="M35" s="27">
        <v>-8.0753135990648701</v>
      </c>
      <c r="N35" s="27">
        <v>-8.0753135990648701</v>
      </c>
      <c r="O35" s="27">
        <v>382.55762433000029</v>
      </c>
      <c r="P35" s="27">
        <v>-5.8382842224212359</v>
      </c>
      <c r="Q35" s="27">
        <v>-5.4118260544967054</v>
      </c>
      <c r="R35" s="27">
        <v>21.786764999999999</v>
      </c>
      <c r="S35" s="27">
        <v>13.999999999999995</v>
      </c>
      <c r="T35" s="27">
        <v>371.79092416419564</v>
      </c>
      <c r="U35" s="27">
        <v>368.40625361518448</v>
      </c>
      <c r="V35" s="27">
        <v>5.6842093524798321</v>
      </c>
      <c r="W35" s="27">
        <v>-6.0013585710306279</v>
      </c>
      <c r="X35" s="27">
        <v>-11.440577769079422</v>
      </c>
      <c r="Y35" s="27">
        <v>82.768785109594049</v>
      </c>
      <c r="Z35" s="27">
        <v>17.169858674102624</v>
      </c>
      <c r="AA35" s="27">
        <v>9.2975136775095155</v>
      </c>
      <c r="AB35" s="27">
        <v>16.742851232608299</v>
      </c>
      <c r="AC35" s="27">
        <v>17.1178654288336</v>
      </c>
      <c r="AD35" s="27">
        <v>36.654201698303218</v>
      </c>
      <c r="AE35" s="27">
        <v>636.66806525707432</v>
      </c>
      <c r="AF35" s="27">
        <v>-0.11933257180068269</v>
      </c>
      <c r="AG35" s="27">
        <v>80.770512131391186</v>
      </c>
      <c r="AH35" s="27">
        <v>4.8935177602948352</v>
      </c>
      <c r="AI35" s="27">
        <v>4.8935177602948352</v>
      </c>
      <c r="AJ35" s="27">
        <v>29.472935765715452</v>
      </c>
      <c r="AK35" s="27">
        <v>-164.21399697875972</v>
      </c>
      <c r="AL35" s="27">
        <v>-4.9803137808367355</v>
      </c>
      <c r="AM35" s="27">
        <v>22.786764999999999</v>
      </c>
      <c r="AN35" s="27">
        <v>4.555711343860863</v>
      </c>
      <c r="AO35" s="27">
        <v>7.7625537897664412</v>
      </c>
      <c r="AP35" s="27">
        <v>3.1997906506932923</v>
      </c>
      <c r="AQ35" s="27">
        <v>9.7418829544032945</v>
      </c>
      <c r="AR35" s="27">
        <v>3.9805136775095149</v>
      </c>
      <c r="AS35" s="27">
        <v>1.0000000000000024</v>
      </c>
      <c r="AT35" s="27">
        <v>373.2773983065465</v>
      </c>
      <c r="AU35" s="27">
        <v>55.580944619638601</v>
      </c>
      <c r="AV35" s="27">
        <v>1.0013386158532771</v>
      </c>
      <c r="AW35" s="27">
        <v>449.8998429149031</v>
      </c>
      <c r="AX35" s="27">
        <v>84.293011336421813</v>
      </c>
      <c r="AY35" s="28">
        <v>82.028828667972945</v>
      </c>
      <c r="AZ35" s="28">
        <v>5.9375136775095152</v>
      </c>
      <c r="BA35" s="28">
        <v>-19.303983940544796</v>
      </c>
      <c r="BB35" s="28">
        <v>83.181637246962538</v>
      </c>
      <c r="BC35" s="28">
        <v>0.74177205187118767</v>
      </c>
      <c r="BD35" s="28">
        <v>69.853964111856143</v>
      </c>
      <c r="BE35" s="28">
        <v>73.043271269111514</v>
      </c>
      <c r="BF35" s="28">
        <v>72.265096095398661</v>
      </c>
      <c r="BG35" s="28">
        <v>10.157104945332629</v>
      </c>
    </row>
    <row r="36" spans="2:59" x14ac:dyDescent="0.25">
      <c r="B36" s="39">
        <v>46600</v>
      </c>
      <c r="C36" s="27">
        <v>-69.331229221036295</v>
      </c>
      <c r="D36" s="27">
        <v>-6.1572474626415952</v>
      </c>
      <c r="E36" s="27">
        <v>425.01692304772712</v>
      </c>
      <c r="F36" s="27">
        <v>71.329096762461745</v>
      </c>
      <c r="G36" s="27">
        <v>10.556269927342104</v>
      </c>
      <c r="H36" s="27">
        <v>523.17027115479675</v>
      </c>
      <c r="I36" s="27">
        <v>16.739158681507316</v>
      </c>
      <c r="J36" s="27">
        <v>47.937477064079765</v>
      </c>
      <c r="K36" s="27">
        <v>49.495445068662356</v>
      </c>
      <c r="L36" s="27">
        <v>-6.1567477270582778</v>
      </c>
      <c r="M36" s="27">
        <v>-8.3930828313788428</v>
      </c>
      <c r="N36" s="27">
        <v>-8.3930828313788428</v>
      </c>
      <c r="O36" s="27">
        <v>380.75678881430656</v>
      </c>
      <c r="P36" s="27">
        <v>-6.1567477270582778</v>
      </c>
      <c r="Q36" s="27">
        <v>-5.7258918912977244</v>
      </c>
      <c r="R36" s="27">
        <v>21.525075000000001</v>
      </c>
      <c r="S36" s="27">
        <v>13.999999999999995</v>
      </c>
      <c r="T36" s="27">
        <v>370.23360703894423</v>
      </c>
      <c r="U36" s="27">
        <v>366.59878674675048</v>
      </c>
      <c r="V36" s="27">
        <v>5.4341379239084029</v>
      </c>
      <c r="W36" s="27">
        <v>-6.6640186394769634</v>
      </c>
      <c r="X36" s="27">
        <v>-10.813892728320699</v>
      </c>
      <c r="Y36" s="27">
        <v>82.908044982030574</v>
      </c>
      <c r="Z36" s="27">
        <v>17.275404060481986</v>
      </c>
      <c r="AA36" s="27">
        <v>9.0320761654855843</v>
      </c>
      <c r="AB36" s="27">
        <v>16.842407105594404</v>
      </c>
      <c r="AC36" s="27">
        <v>17.224002723272068</v>
      </c>
      <c r="AD36" s="27">
        <v>36.654201698303218</v>
      </c>
      <c r="AE36" s="27">
        <v>630.77623589174914</v>
      </c>
      <c r="AF36" s="27">
        <v>-0.11898432737962342</v>
      </c>
      <c r="AG36" s="27">
        <v>82.020473223222936</v>
      </c>
      <c r="AH36" s="27">
        <v>4.772604324685835</v>
      </c>
      <c r="AI36" s="27">
        <v>4.772604324685835</v>
      </c>
      <c r="AJ36" s="27">
        <v>29.209701687778072</v>
      </c>
      <c r="AK36" s="27">
        <v>-166.56319681549067</v>
      </c>
      <c r="AL36" s="27">
        <v>-4.9805419973837672</v>
      </c>
      <c r="AM36" s="27">
        <v>22.525075000000001</v>
      </c>
      <c r="AN36" s="27">
        <v>4.26906846540943</v>
      </c>
      <c r="AO36" s="27">
        <v>7.4805599838667307</v>
      </c>
      <c r="AP36" s="27">
        <v>3.1996474160812149</v>
      </c>
      <c r="AQ36" s="27">
        <v>9.1426051120521006</v>
      </c>
      <c r="AR36" s="27">
        <v>3.7150761654855851</v>
      </c>
      <c r="AS36" s="27">
        <v>1.0000000000000024</v>
      </c>
      <c r="AT36" s="27">
        <v>369.59893516319272</v>
      </c>
      <c r="AU36" s="27">
        <v>55.402221727103218</v>
      </c>
      <c r="AV36" s="27">
        <v>1.0013607205697588</v>
      </c>
      <c r="AW36" s="27">
        <v>449.39305210489925</v>
      </c>
      <c r="AX36" s="27">
        <v>84.439626634970935</v>
      </c>
      <c r="AY36" s="28">
        <v>82.168088540409471</v>
      </c>
      <c r="AZ36" s="28">
        <v>5.6720761654855849</v>
      </c>
      <c r="BA36" s="28">
        <v>-18.674611126801661</v>
      </c>
      <c r="BB36" s="28">
        <v>83.31115372294596</v>
      </c>
      <c r="BC36" s="28">
        <v>0.69446958691128668</v>
      </c>
      <c r="BD36" s="28">
        <v>69.609060966592082</v>
      </c>
      <c r="BE36" s="28">
        <v>72.801709217649872</v>
      </c>
      <c r="BF36" s="28">
        <v>71.603061171696709</v>
      </c>
      <c r="BG36" s="28">
        <v>10.238099485345787</v>
      </c>
    </row>
    <row r="37" spans="2:59" x14ac:dyDescent="0.25">
      <c r="B37" s="39">
        <v>46631</v>
      </c>
      <c r="C37" s="27">
        <v>-64.846334070654009</v>
      </c>
      <c r="D37" s="27">
        <v>-6.2104271780060136</v>
      </c>
      <c r="E37" s="27">
        <v>424.3954667780431</v>
      </c>
      <c r="F37" s="27">
        <v>71.386131522491709</v>
      </c>
      <c r="G37" s="27">
        <v>10.599213491739334</v>
      </c>
      <c r="H37" s="27">
        <v>523.50034623420993</v>
      </c>
      <c r="I37" s="27">
        <v>16.730890192450175</v>
      </c>
      <c r="J37" s="27">
        <v>47.937477064079765</v>
      </c>
      <c r="K37" s="27">
        <v>49.495445068662356</v>
      </c>
      <c r="L37" s="27">
        <v>-6.5532068487381396</v>
      </c>
      <c r="M37" s="27">
        <v>-8.7878373931709444</v>
      </c>
      <c r="N37" s="27">
        <v>-8.7878373931709444</v>
      </c>
      <c r="O37" s="27">
        <v>378.69049611273704</v>
      </c>
      <c r="P37" s="27">
        <v>-6.5532068487381396</v>
      </c>
      <c r="Q37" s="27">
        <v>-6.1124302823308341</v>
      </c>
      <c r="R37" s="27">
        <v>21.525075000000001</v>
      </c>
      <c r="S37" s="27">
        <v>13.999999999999995</v>
      </c>
      <c r="T37" s="27">
        <v>368.15718420527566</v>
      </c>
      <c r="U37" s="27">
        <v>364.53572568778497</v>
      </c>
      <c r="V37" s="27">
        <v>5.4341379239084029</v>
      </c>
      <c r="W37" s="27">
        <v>-7.5058031791996447</v>
      </c>
      <c r="X37" s="27">
        <v>-11.145312924498207</v>
      </c>
      <c r="Y37" s="27">
        <v>83.030921340062804</v>
      </c>
      <c r="Z37" s="27">
        <v>17.324687696014287</v>
      </c>
      <c r="AA37" s="27">
        <v>9.0319870946744949</v>
      </c>
      <c r="AB37" s="27">
        <v>16.882074629447402</v>
      </c>
      <c r="AC37" s="27">
        <v>17.274463226525697</v>
      </c>
      <c r="AD37" s="27">
        <v>36.654201698303218</v>
      </c>
      <c r="AE37" s="27">
        <v>620.46273845841483</v>
      </c>
      <c r="AF37" s="27">
        <v>-0.11857397966144306</v>
      </c>
      <c r="AG37" s="27">
        <v>83.517137162126758</v>
      </c>
      <c r="AH37" s="27">
        <v>4.6136079172314801</v>
      </c>
      <c r="AI37" s="27">
        <v>4.6136079172314801</v>
      </c>
      <c r="AJ37" s="27">
        <v>28.945495963940012</v>
      </c>
      <c r="AK37" s="27">
        <v>-168.99453650665276</v>
      </c>
      <c r="AL37" s="27">
        <v>-4.9807620814839693</v>
      </c>
      <c r="AM37" s="27">
        <v>22.525075000000001</v>
      </c>
      <c r="AN37" s="27">
        <v>3.9452829125156783</v>
      </c>
      <c r="AO37" s="27">
        <v>7.1620296172351896</v>
      </c>
      <c r="AP37" s="27">
        <v>3.1995707029324518</v>
      </c>
      <c r="AQ37" s="27">
        <v>8.7900762225963991</v>
      </c>
      <c r="AR37" s="27">
        <v>3.7149870946744956</v>
      </c>
      <c r="AS37" s="27">
        <v>1.0000000000000024</v>
      </c>
      <c r="AT37" s="27">
        <v>365.20124155169287</v>
      </c>
      <c r="AU37" s="27">
        <v>55.303488824096448</v>
      </c>
      <c r="AV37" s="27">
        <v>1.0013820375894944</v>
      </c>
      <c r="AW37" s="27">
        <v>448.88665530461526</v>
      </c>
      <c r="AX37" s="27">
        <v>84.56972006635057</v>
      </c>
      <c r="AY37" s="28">
        <v>82.2909648984417</v>
      </c>
      <c r="AZ37" s="28">
        <v>5.6719870946744955</v>
      </c>
      <c r="BA37" s="28">
        <v>-18.977713984954029</v>
      </c>
      <c r="BB37" s="28">
        <v>83.415919770177695</v>
      </c>
      <c r="BC37" s="28">
        <v>0.80496376181761897</v>
      </c>
      <c r="BD37" s="28">
        <v>69.364867125298318</v>
      </c>
      <c r="BE37" s="28">
        <v>72.560891639359227</v>
      </c>
      <c r="BF37" s="28">
        <v>71.229098593469047</v>
      </c>
      <c r="BG37" s="28">
        <v>10.278718086778388</v>
      </c>
    </row>
    <row r="38" spans="2:59" x14ac:dyDescent="0.25">
      <c r="B38" s="39">
        <v>46661</v>
      </c>
      <c r="C38" s="27">
        <v>-59.607885790444143</v>
      </c>
      <c r="D38" s="27">
        <v>-6.2329529589559094</v>
      </c>
      <c r="E38" s="27">
        <v>423.77419599923223</v>
      </c>
      <c r="F38" s="27">
        <v>71.464554317532887</v>
      </c>
      <c r="G38" s="27">
        <v>10.601428630082953</v>
      </c>
      <c r="H38" s="27">
        <v>524.15594419040394</v>
      </c>
      <c r="I38" s="27">
        <v>16.722640774810696</v>
      </c>
      <c r="J38" s="27">
        <v>47.937477064079765</v>
      </c>
      <c r="K38" s="27">
        <v>49.495445068662356</v>
      </c>
      <c r="L38" s="27">
        <v>-6.9465336273211831</v>
      </c>
      <c r="M38" s="27">
        <v>-9.1801349763626803</v>
      </c>
      <c r="N38" s="27">
        <v>-9.1801349763626803</v>
      </c>
      <c r="O38" s="27">
        <v>376.62531165864362</v>
      </c>
      <c r="P38" s="27">
        <v>-6.9465336273211831</v>
      </c>
      <c r="Q38" s="27">
        <v>-6.5011084309854557</v>
      </c>
      <c r="R38" s="27">
        <v>21.525075000000001</v>
      </c>
      <c r="S38" s="27">
        <v>13.999999999999995</v>
      </c>
      <c r="T38" s="27">
        <v>366.04368239243439</v>
      </c>
      <c r="U38" s="27">
        <v>362.47374925081004</v>
      </c>
      <c r="V38" s="27">
        <v>5.4341379239084029</v>
      </c>
      <c r="W38" s="27">
        <v>-8.3376385646475697</v>
      </c>
      <c r="X38" s="27">
        <v>-11.25618164109674</v>
      </c>
      <c r="Y38" s="27">
        <v>82.965387282445619</v>
      </c>
      <c r="Z38" s="27">
        <v>17.193179700671148</v>
      </c>
      <c r="AA38" s="27">
        <v>9.0318537675854831</v>
      </c>
      <c r="AB38" s="27">
        <v>16.745461485474276</v>
      </c>
      <c r="AC38" s="27">
        <v>17.142662497323336</v>
      </c>
      <c r="AD38" s="27">
        <v>36.654201698303218</v>
      </c>
      <c r="AE38" s="27">
        <v>591.03533549753786</v>
      </c>
      <c r="AF38" s="27">
        <v>-0.11812233149860038</v>
      </c>
      <c r="AG38" s="27">
        <v>85.02202452926629</v>
      </c>
      <c r="AH38" s="27">
        <v>4.4579437698135944</v>
      </c>
      <c r="AI38" s="27">
        <v>4.4579437698135944</v>
      </c>
      <c r="AJ38" s="27">
        <v>28.680971487508693</v>
      </c>
      <c r="AK38" s="27">
        <v>-171.08088880920405</v>
      </c>
      <c r="AL38" s="27">
        <v>-4.9809679116447105</v>
      </c>
      <c r="AM38" s="27">
        <v>22.525075000000001</v>
      </c>
      <c r="AN38" s="27">
        <v>2.7240042534145288</v>
      </c>
      <c r="AO38" s="27">
        <v>5.9554582191912901</v>
      </c>
      <c r="AP38" s="27">
        <v>3.1994558736108316</v>
      </c>
      <c r="AQ38" s="27">
        <v>8.5093307064105375</v>
      </c>
      <c r="AR38" s="27">
        <v>3.7148537675854838</v>
      </c>
      <c r="AS38" s="27">
        <v>1.0000000000000024</v>
      </c>
      <c r="AT38" s="27">
        <v>359.4945227260809</v>
      </c>
      <c r="AU38" s="27">
        <v>55.295040460271636</v>
      </c>
      <c r="AV38" s="27">
        <v>1.0014019739937809</v>
      </c>
      <c r="AW38" s="27">
        <v>448.33655958190087</v>
      </c>
      <c r="AX38" s="27">
        <v>84.513125393715185</v>
      </c>
      <c r="AY38" s="28">
        <v>82.225430840824515</v>
      </c>
      <c r="AZ38" s="28">
        <v>5.6718537675854837</v>
      </c>
      <c r="BA38" s="28">
        <v>-19.066521191801222</v>
      </c>
      <c r="BB38" s="28">
        <v>83.349147318193531</v>
      </c>
      <c r="BC38" s="28">
        <v>0.94696247419724433</v>
      </c>
      <c r="BD38" s="28">
        <v>68.221010587660871</v>
      </c>
      <c r="BE38" s="28">
        <v>71.415594474000088</v>
      </c>
      <c r="BF38" s="28">
        <v>70.897570157671566</v>
      </c>
      <c r="BG38" s="28">
        <v>10.280866244523773</v>
      </c>
    </row>
    <row r="39" spans="2:59" x14ac:dyDescent="0.25">
      <c r="B39" s="39">
        <v>46692</v>
      </c>
      <c r="C39" s="27">
        <v>-57.235783660216043</v>
      </c>
      <c r="D39" s="27">
        <v>-6.2662227206495471</v>
      </c>
      <c r="E39" s="27">
        <v>423.17985964271173</v>
      </c>
      <c r="F39" s="27">
        <v>71.544881015479035</v>
      </c>
      <c r="G39" s="27">
        <v>10.822237366454788</v>
      </c>
      <c r="H39" s="27">
        <v>524.29212468278558</v>
      </c>
      <c r="I39" s="27">
        <v>16.713883570824731</v>
      </c>
      <c r="J39" s="27">
        <v>47.937477064079808</v>
      </c>
      <c r="K39" s="27">
        <v>49.495445068662399</v>
      </c>
      <c r="L39" s="27">
        <v>-7.1359361138840836</v>
      </c>
      <c r="M39" s="27">
        <v>-9.3689225783090997</v>
      </c>
      <c r="N39" s="27">
        <v>-9.3689225783090997</v>
      </c>
      <c r="O39" s="27">
        <v>375.53652880209683</v>
      </c>
      <c r="P39" s="27">
        <v>-7.1359361138840836</v>
      </c>
      <c r="Q39" s="27">
        <v>-6.6801791396449266</v>
      </c>
      <c r="R39" s="27">
        <v>21.524170500000043</v>
      </c>
      <c r="S39" s="27">
        <v>14.000000000000004</v>
      </c>
      <c r="T39" s="27">
        <v>365.00304453407398</v>
      </c>
      <c r="U39" s="27">
        <v>361.41376007813653</v>
      </c>
      <c r="V39" s="27">
        <v>5.4338793524798694</v>
      </c>
      <c r="W39" s="27">
        <v>-9.7091810324415881</v>
      </c>
      <c r="X39" s="27">
        <v>-10.416205365202234</v>
      </c>
      <c r="Y39" s="27">
        <v>82.879023821141928</v>
      </c>
      <c r="Z39" s="27">
        <v>17.084941858751083</v>
      </c>
      <c r="AA39" s="27">
        <v>9.0019225073598399</v>
      </c>
      <c r="AB39" s="27">
        <v>16.627208473521474</v>
      </c>
      <c r="AC39" s="27">
        <v>17.034501062948994</v>
      </c>
      <c r="AD39" s="27">
        <v>36.654201698303225</v>
      </c>
      <c r="AE39" s="27">
        <v>577.91940556621432</v>
      </c>
      <c r="AF39" s="27">
        <v>-0.11760357614208314</v>
      </c>
      <c r="AG39" s="27">
        <v>85.522928619232118</v>
      </c>
      <c r="AH39" s="27">
        <v>4.3484981334594179</v>
      </c>
      <c r="AI39" s="27">
        <v>4.3484981334594179</v>
      </c>
      <c r="AJ39" s="27">
        <v>28.162931887143607</v>
      </c>
      <c r="AK39" s="27">
        <v>-171.98940032043447</v>
      </c>
      <c r="AL39" s="27">
        <v>0.70479896145940768</v>
      </c>
      <c r="AM39" s="27">
        <v>22.524170500000043</v>
      </c>
      <c r="AN39" s="27">
        <v>1.7990671785012657</v>
      </c>
      <c r="AO39" s="27">
        <v>5.0590111259394241</v>
      </c>
      <c r="AP39" s="27">
        <v>3.1993393894741398</v>
      </c>
      <c r="AQ39" s="27">
        <v>8.4252383030480829</v>
      </c>
      <c r="AR39" s="27">
        <v>3.6849225073598393</v>
      </c>
      <c r="AS39" s="27">
        <v>1.0000000000000033</v>
      </c>
      <c r="AT39" s="27">
        <v>355.35941085189302</v>
      </c>
      <c r="AU39" s="27">
        <v>55.634587477293586</v>
      </c>
      <c r="AV39" s="27">
        <v>1.0014219110948508</v>
      </c>
      <c r="AW39" s="27">
        <v>447.84088619058048</v>
      </c>
      <c r="AX39" s="27">
        <v>84.433389615172942</v>
      </c>
      <c r="AY39" s="28">
        <v>82.139067379520824</v>
      </c>
      <c r="AZ39" s="28">
        <v>5.6419225073598396</v>
      </c>
      <c r="BA39" s="28">
        <v>-18.22697404947176</v>
      </c>
      <c r="BB39" s="28">
        <v>83.250655485702396</v>
      </c>
      <c r="BC39" s="28">
        <v>0.53870688097518937</v>
      </c>
      <c r="BD39" s="28">
        <v>67.328391052540042</v>
      </c>
      <c r="BE39" s="28">
        <v>70.525546820157444</v>
      </c>
      <c r="BF39" s="28">
        <v>70.594736947824543</v>
      </c>
      <c r="BG39" s="28">
        <v>10.502654139163827</v>
      </c>
    </row>
    <row r="40" spans="2:59" x14ac:dyDescent="0.25">
      <c r="B40" s="39">
        <v>46722</v>
      </c>
      <c r="C40" s="27">
        <v>-59.490381345869714</v>
      </c>
      <c r="D40" s="27">
        <v>-6.3787062240409762</v>
      </c>
      <c r="E40" s="27">
        <v>422.56416714478121</v>
      </c>
      <c r="F40" s="27">
        <v>71.595047715580037</v>
      </c>
      <c r="G40" s="27">
        <v>11.045077109533716</v>
      </c>
      <c r="H40" s="27">
        <v>523.96490297562923</v>
      </c>
      <c r="I40" s="27">
        <v>16.705203194660431</v>
      </c>
      <c r="J40" s="27">
        <v>47.937477064079808</v>
      </c>
      <c r="K40" s="27">
        <v>49.495445068662399</v>
      </c>
      <c r="L40" s="27">
        <v>-7.2304995837722545</v>
      </c>
      <c r="M40" s="27">
        <v>-9.4633295007067133</v>
      </c>
      <c r="N40" s="27">
        <v>-9.4633295007067115</v>
      </c>
      <c r="O40" s="27">
        <v>375.24654316967315</v>
      </c>
      <c r="P40" s="27">
        <v>-7.2304995837722545</v>
      </c>
      <c r="Q40" s="27">
        <v>-6.7694360791082095</v>
      </c>
      <c r="R40" s="27">
        <v>21.787164000000043</v>
      </c>
      <c r="S40" s="27">
        <v>14.000000000000004</v>
      </c>
      <c r="T40" s="27">
        <v>364.492397724493</v>
      </c>
      <c r="U40" s="27">
        <v>361.09851943290124</v>
      </c>
      <c r="V40" s="27">
        <v>5.6844593524798723</v>
      </c>
      <c r="W40" s="27">
        <v>-9.9040660423352467</v>
      </c>
      <c r="X40" s="27">
        <v>-10.943608468846486</v>
      </c>
      <c r="Y40" s="27">
        <v>82.748289421727861</v>
      </c>
      <c r="Z40" s="27">
        <v>16.903976825878694</v>
      </c>
      <c r="AA40" s="27">
        <v>8.3877194885514736</v>
      </c>
      <c r="AB40" s="27">
        <v>16.441244455007748</v>
      </c>
      <c r="AC40" s="27">
        <v>16.854088177287395</v>
      </c>
      <c r="AD40" s="27">
        <v>36.654201698303225</v>
      </c>
      <c r="AE40" s="27">
        <v>571.70504482046942</v>
      </c>
      <c r="AF40" s="27">
        <v>-0.11705491864862277</v>
      </c>
      <c r="AG40" s="27">
        <v>85.522928619232118</v>
      </c>
      <c r="AH40" s="27">
        <v>4.2538866622832696</v>
      </c>
      <c r="AI40" s="27">
        <v>4.2538866622832696</v>
      </c>
      <c r="AJ40" s="27">
        <v>27.897891046393887</v>
      </c>
      <c r="AK40" s="27">
        <v>-173.78743988952627</v>
      </c>
      <c r="AL40" s="27">
        <v>0.70479896145940768</v>
      </c>
      <c r="AM40" s="27">
        <v>22.787164000000043</v>
      </c>
      <c r="AN40" s="27">
        <v>0.85009726905035743</v>
      </c>
      <c r="AO40" s="27">
        <v>4.2043789874227446</v>
      </c>
      <c r="AP40" s="27">
        <v>3.1992294060702609</v>
      </c>
      <c r="AQ40" s="27">
        <v>7.8657604616379313</v>
      </c>
      <c r="AR40" s="27">
        <v>3.0707194885514744</v>
      </c>
      <c r="AS40" s="27">
        <v>1.0000000000000033</v>
      </c>
      <c r="AT40" s="27">
        <v>354.18720894999996</v>
      </c>
      <c r="AU40" s="27">
        <v>55.516554921503044</v>
      </c>
      <c r="AV40" s="27">
        <v>1.0014406071882753</v>
      </c>
      <c r="AW40" s="27">
        <v>447.56038986066898</v>
      </c>
      <c r="AX40" s="27">
        <v>84.31186665509486</v>
      </c>
      <c r="AY40" s="28">
        <v>82.008332980106758</v>
      </c>
      <c r="AZ40" s="28">
        <v>5.0277194885514742</v>
      </c>
      <c r="BA40" s="28">
        <v>-18.722091528212733</v>
      </c>
      <c r="BB40" s="28">
        <v>83.110098707580406</v>
      </c>
      <c r="BC40" s="28">
        <v>0.60894305719095754</v>
      </c>
      <c r="BD40" s="28">
        <v>66.439605406180107</v>
      </c>
      <c r="BE40" s="28">
        <v>69.636327357605964</v>
      </c>
      <c r="BF40" s="28">
        <v>69.788344003774498</v>
      </c>
      <c r="BG40" s="28">
        <v>10.724377744601654</v>
      </c>
    </row>
    <row r="41" spans="2:59" x14ac:dyDescent="0.25">
      <c r="B41" s="39">
        <v>46753</v>
      </c>
      <c r="C41" s="27">
        <v>-52.926532986297921</v>
      </c>
      <c r="D41" s="27">
        <v>-6.2661605536221483</v>
      </c>
      <c r="E41" s="27">
        <v>422.24632820059458</v>
      </c>
      <c r="F41" s="27">
        <v>71.652381087124056</v>
      </c>
      <c r="G41" s="27">
        <v>11.124789894622582</v>
      </c>
      <c r="H41" s="27">
        <v>524.59984105655531</v>
      </c>
      <c r="I41" s="27">
        <v>16.5046393011059</v>
      </c>
      <c r="J41" s="27">
        <v>53.076677064079824</v>
      </c>
      <c r="K41" s="27">
        <v>54.80166906866242</v>
      </c>
      <c r="L41" s="27">
        <v>-7.2684716228740207</v>
      </c>
      <c r="M41" s="27">
        <v>-9.5007183808641837</v>
      </c>
      <c r="N41" s="27">
        <v>-9.5007183808641837</v>
      </c>
      <c r="O41" s="27">
        <v>375.39961166596692</v>
      </c>
      <c r="P41" s="27">
        <v>-7.2684716228740207</v>
      </c>
      <c r="Q41" s="27">
        <v>-6.7899443308457572</v>
      </c>
      <c r="R41" s="27">
        <v>21.787164000000043</v>
      </c>
      <c r="S41" s="27">
        <v>14.000000000000004</v>
      </c>
      <c r="T41" s="27">
        <v>363.83585182646033</v>
      </c>
      <c r="U41" s="27">
        <v>361.28199197252593</v>
      </c>
      <c r="V41" s="27">
        <v>5.6844593524798723</v>
      </c>
      <c r="W41" s="27">
        <v>-9.9633876826961991</v>
      </c>
      <c r="X41" s="27">
        <v>-12.751079825051498</v>
      </c>
      <c r="Y41" s="27">
        <v>82.60938412235042</v>
      </c>
      <c r="Z41" s="27">
        <v>16.683942245453753</v>
      </c>
      <c r="AA41" s="27">
        <v>8.7655359386664475</v>
      </c>
      <c r="AB41" s="27">
        <v>16.492757722709506</v>
      </c>
      <c r="AC41" s="27">
        <v>16.633060861458624</v>
      </c>
      <c r="AD41" s="27">
        <v>36.654201698303225</v>
      </c>
      <c r="AE41" s="27">
        <v>570.75807675959095</v>
      </c>
      <c r="AF41" s="27">
        <v>-0.11644333915970551</v>
      </c>
      <c r="AG41" s="27">
        <v>85.021900639038023</v>
      </c>
      <c r="AH41" s="27">
        <v>4.1375346828368587</v>
      </c>
      <c r="AI41" s="27">
        <v>4.1375346828368587</v>
      </c>
      <c r="AJ41" s="27">
        <v>27.960739510607212</v>
      </c>
      <c r="AK41" s="27">
        <v>-171.38429085006703</v>
      </c>
      <c r="AL41" s="27">
        <v>0.70479896145940768</v>
      </c>
      <c r="AM41" s="27">
        <v>22.787164000000043</v>
      </c>
      <c r="AN41" s="27">
        <v>1.3175029685307205</v>
      </c>
      <c r="AO41" s="27">
        <v>4.6969249742994759</v>
      </c>
      <c r="AP41" s="27">
        <v>3.345276449245457</v>
      </c>
      <c r="AQ41" s="27">
        <v>7.8498315297896122</v>
      </c>
      <c r="AR41" s="27">
        <v>3.4485359386664469</v>
      </c>
      <c r="AS41" s="27">
        <v>1.0000000000000033</v>
      </c>
      <c r="AT41" s="27">
        <v>353.56818415483576</v>
      </c>
      <c r="AU41" s="27">
        <v>55.628320042430843</v>
      </c>
      <c r="AV41" s="27">
        <v>1.0014593503706462</v>
      </c>
      <c r="AW41" s="27">
        <v>447.32403599070744</v>
      </c>
      <c r="AX41" s="27">
        <v>84.182282436645622</v>
      </c>
      <c r="AY41" s="28">
        <v>81.869427680729316</v>
      </c>
      <c r="AZ41" s="28">
        <v>5.4055359386664472</v>
      </c>
      <c r="BA41" s="28">
        <v>-18.810769285599171</v>
      </c>
      <c r="BB41" s="28">
        <v>82.960888949889494</v>
      </c>
      <c r="BC41" s="28">
        <v>0.61921452413754463</v>
      </c>
      <c r="BD41" s="28">
        <v>66.823535215061156</v>
      </c>
      <c r="BE41" s="28">
        <v>70.150762781487003</v>
      </c>
      <c r="BF41" s="28">
        <v>69.840242159241754</v>
      </c>
      <c r="BG41" s="28">
        <v>10.804991162169204</v>
      </c>
    </row>
    <row r="42" spans="2:59" x14ac:dyDescent="0.25">
      <c r="B42" s="39">
        <v>46784</v>
      </c>
      <c r="C42" s="27">
        <v>-57.886944014777072</v>
      </c>
      <c r="D42" s="27">
        <v>-6.4676464085070977</v>
      </c>
      <c r="E42" s="27">
        <v>421.92906804704512</v>
      </c>
      <c r="F42" s="27">
        <v>71.72404780155405</v>
      </c>
      <c r="G42" s="27">
        <v>11.16988144077003</v>
      </c>
      <c r="H42" s="27">
        <v>525.0307530481557</v>
      </c>
      <c r="I42" s="27">
        <v>16.254394837173667</v>
      </c>
      <c r="J42" s="27">
        <v>53.076677064079824</v>
      </c>
      <c r="K42" s="27">
        <v>54.80166906866242</v>
      </c>
      <c r="L42" s="27">
        <v>-7.2684716228740207</v>
      </c>
      <c r="M42" s="27">
        <v>-9.5007183808641837</v>
      </c>
      <c r="N42" s="27">
        <v>-9.5007183808641837</v>
      </c>
      <c r="O42" s="27">
        <v>375.85016429041764</v>
      </c>
      <c r="P42" s="27">
        <v>-7.2684716228740207</v>
      </c>
      <c r="Q42" s="27">
        <v>-6.6655494307460863</v>
      </c>
      <c r="R42" s="27">
        <v>21.787164000000043</v>
      </c>
      <c r="S42" s="27">
        <v>14.000000000000004</v>
      </c>
      <c r="T42" s="27">
        <v>365.62311565999374</v>
      </c>
      <c r="U42" s="27">
        <v>361.71560070463846</v>
      </c>
      <c r="V42" s="27">
        <v>5.6844593524798723</v>
      </c>
      <c r="W42" s="27">
        <v>-10.233039450508565</v>
      </c>
      <c r="X42" s="27">
        <v>-14.667783430141828</v>
      </c>
      <c r="Y42" s="27">
        <v>82.486820622899728</v>
      </c>
      <c r="Z42" s="27">
        <v>16.481739708680767</v>
      </c>
      <c r="AA42" s="27">
        <v>8.7653155667592575</v>
      </c>
      <c r="AB42" s="27">
        <v>16.634696452847567</v>
      </c>
      <c r="AC42" s="27">
        <v>16.429811207839506</v>
      </c>
      <c r="AD42" s="27">
        <v>36.657877118473053</v>
      </c>
      <c r="AE42" s="27">
        <v>573.85202308585815</v>
      </c>
      <c r="AF42" s="27">
        <v>-0.115789691499076</v>
      </c>
      <c r="AG42" s="27">
        <v>84.520872658843928</v>
      </c>
      <c r="AH42" s="27">
        <v>4.0586246898559013</v>
      </c>
      <c r="AI42" s="27">
        <v>4.0586246898559013</v>
      </c>
      <c r="AJ42" s="27">
        <v>27.719002152671866</v>
      </c>
      <c r="AK42" s="27">
        <v>-173.77015104751578</v>
      </c>
      <c r="AL42" s="27">
        <v>0.70479896145940768</v>
      </c>
      <c r="AM42" s="27">
        <v>22.787164000000043</v>
      </c>
      <c r="AN42" s="27">
        <v>1.3867379026175053</v>
      </c>
      <c r="AO42" s="27">
        <v>4.8488994718982994</v>
      </c>
      <c r="AP42" s="27">
        <v>3.345062675932867</v>
      </c>
      <c r="AQ42" s="27">
        <v>8.1287527154794841</v>
      </c>
      <c r="AR42" s="27">
        <v>3.4483155667592578</v>
      </c>
      <c r="AS42" s="27">
        <v>1.0000000000000033</v>
      </c>
      <c r="AT42" s="27">
        <v>352.69849081973734</v>
      </c>
      <c r="AU42" s="27">
        <v>55.356972301381852</v>
      </c>
      <c r="AV42" s="27">
        <v>1.0014775460694816</v>
      </c>
      <c r="AW42" s="27">
        <v>447.30957636932004</v>
      </c>
      <c r="AX42" s="27">
        <v>84.06860872086466</v>
      </c>
      <c r="AY42" s="28">
        <v>81.746864181278625</v>
      </c>
      <c r="AZ42" s="28">
        <v>5.4053155667592581</v>
      </c>
      <c r="BA42" s="28">
        <v>-17.546922181483691</v>
      </c>
      <c r="BB42" s="28">
        <v>82.827864827598773</v>
      </c>
      <c r="BC42" s="28">
        <v>0.58312093358221928</v>
      </c>
      <c r="BD42" s="28">
        <v>67.067264179435469</v>
      </c>
      <c r="BE42" s="28">
        <v>70.399150135716468</v>
      </c>
      <c r="BF42" s="28">
        <v>70.039810536853309</v>
      </c>
      <c r="BG42" s="28">
        <v>10.849846372462512</v>
      </c>
    </row>
    <row r="43" spans="2:59" x14ac:dyDescent="0.25">
      <c r="B43" s="39">
        <v>46813</v>
      </c>
      <c r="C43" s="27">
        <v>-76.352476356320963</v>
      </c>
      <c r="D43" s="27">
        <v>-6.7250354329537796</v>
      </c>
      <c r="E43" s="27">
        <v>421.94920506794892</v>
      </c>
      <c r="F43" s="27">
        <v>71.817214530313066</v>
      </c>
      <c r="G43" s="27">
        <v>11.020127357358211</v>
      </c>
      <c r="H43" s="27">
        <v>525.45635732148764</v>
      </c>
      <c r="I43" s="27">
        <v>16.245503412864444</v>
      </c>
      <c r="J43" s="27">
        <v>53.076677064079824</v>
      </c>
      <c r="K43" s="27">
        <v>54.80166906866242</v>
      </c>
      <c r="L43" s="27">
        <v>-7.2605879943068379</v>
      </c>
      <c r="M43" s="27">
        <v>-9.4932406048326889</v>
      </c>
      <c r="N43" s="27">
        <v>-9.4932406048326889</v>
      </c>
      <c r="O43" s="27">
        <v>376.26717089607149</v>
      </c>
      <c r="P43" s="27">
        <v>-7.2605879943068379</v>
      </c>
      <c r="Q43" s="27">
        <v>-6.5217193839362269</v>
      </c>
      <c r="R43" s="27">
        <v>21.787164000000043</v>
      </c>
      <c r="S43" s="27">
        <v>14.000000000000004</v>
      </c>
      <c r="T43" s="27">
        <v>366.64440927915587</v>
      </c>
      <c r="U43" s="27">
        <v>362.15306439375979</v>
      </c>
      <c r="V43" s="27">
        <v>5.6844593524798723</v>
      </c>
      <c r="W43" s="27">
        <v>-10.479261765005305</v>
      </c>
      <c r="X43" s="27">
        <v>-16.264066043304922</v>
      </c>
      <c r="Y43" s="27">
        <v>82.36425712344905</v>
      </c>
      <c r="Z43" s="27">
        <v>16.28673056713922</v>
      </c>
      <c r="AA43" s="27">
        <v>9.002826417371379</v>
      </c>
      <c r="AB43" s="27">
        <v>16.745739600136591</v>
      </c>
      <c r="AC43" s="27">
        <v>16.235396764570567</v>
      </c>
      <c r="AD43" s="27">
        <v>36.657877118473053</v>
      </c>
      <c r="AE43" s="27">
        <v>578.133507254807</v>
      </c>
      <c r="AF43" s="27">
        <v>-0.11514283605781728</v>
      </c>
      <c r="AG43" s="27">
        <v>84.019844678649832</v>
      </c>
      <c r="AH43" s="27">
        <v>3.9877667369750425</v>
      </c>
      <c r="AI43" s="27">
        <v>3.9877667369750425</v>
      </c>
      <c r="AJ43" s="27">
        <v>27.259622470134765</v>
      </c>
      <c r="AK43" s="27">
        <v>-174.80748156814565</v>
      </c>
      <c r="AL43" s="27">
        <v>0.70479896145940768</v>
      </c>
      <c r="AM43" s="27">
        <v>22.787164000000043</v>
      </c>
      <c r="AN43" s="27">
        <v>1.4229137123118809</v>
      </c>
      <c r="AO43" s="27">
        <v>4.9319289491031419</v>
      </c>
      <c r="AP43" s="27">
        <v>3.3448501909314197</v>
      </c>
      <c r="AQ43" s="27">
        <v>8.5816411476012213</v>
      </c>
      <c r="AR43" s="27">
        <v>3.6858264173713797</v>
      </c>
      <c r="AS43" s="27">
        <v>1.0000000000000033</v>
      </c>
      <c r="AT43" s="27">
        <v>351.58411824313788</v>
      </c>
      <c r="AU43" s="27">
        <v>54.984720556653656</v>
      </c>
      <c r="AV43" s="27">
        <v>1.0014941030181554</v>
      </c>
      <c r="AW43" s="27">
        <v>447.2963063185199</v>
      </c>
      <c r="AX43" s="27">
        <v>83.954262366727548</v>
      </c>
      <c r="AY43" s="28">
        <v>81.624300681827947</v>
      </c>
      <c r="AZ43" s="28">
        <v>5.6428264173713796</v>
      </c>
      <c r="BA43" s="28">
        <v>-16.303278012087148</v>
      </c>
      <c r="BB43" s="28">
        <v>82.695399119437511</v>
      </c>
      <c r="BC43" s="28">
        <v>0.531534068861651</v>
      </c>
      <c r="BD43" s="28">
        <v>67.223673170600094</v>
      </c>
      <c r="BE43" s="28">
        <v>70.556041068857937</v>
      </c>
      <c r="BF43" s="28">
        <v>70.421604500396185</v>
      </c>
      <c r="BG43" s="28">
        <v>10.699080368878688</v>
      </c>
    </row>
    <row r="44" spans="2:59" x14ac:dyDescent="0.25">
      <c r="B44" s="39">
        <v>46844</v>
      </c>
      <c r="C44" s="27">
        <v>-68.776718402436288</v>
      </c>
      <c r="D44" s="27">
        <v>-6.4495040520037605</v>
      </c>
      <c r="E44" s="27">
        <v>421.99020449888428</v>
      </c>
      <c r="F44" s="27">
        <v>71.889828056683555</v>
      </c>
      <c r="G44" s="27">
        <v>9.8879054679762124</v>
      </c>
      <c r="H44" s="27">
        <v>525.59273250902208</v>
      </c>
      <c r="I44" s="27">
        <v>16.668151939513013</v>
      </c>
      <c r="J44" s="27">
        <v>53.294619921222669</v>
      </c>
      <c r="K44" s="27">
        <v>55.026695068662406</v>
      </c>
      <c r="L44" s="27">
        <v>-7.3084433790181693</v>
      </c>
      <c r="M44" s="27">
        <v>-9.5014554244683485</v>
      </c>
      <c r="N44" s="27">
        <v>-9.5014554244683485</v>
      </c>
      <c r="O44" s="27">
        <v>376.44716115842226</v>
      </c>
      <c r="P44" s="27">
        <v>-7.3084433790181693</v>
      </c>
      <c r="Q44" s="27">
        <v>-6.3058806205011964</v>
      </c>
      <c r="R44" s="27">
        <v>21.525539999999992</v>
      </c>
      <c r="S44" s="27">
        <v>13.749578571428545</v>
      </c>
      <c r="T44" s="27">
        <v>366.33365350751228</v>
      </c>
      <c r="U44" s="27">
        <v>362.57174418086743</v>
      </c>
      <c r="V44" s="27">
        <v>5.6842307810512871</v>
      </c>
      <c r="W44" s="27">
        <v>-5.0683854155170858</v>
      </c>
      <c r="X44" s="27">
        <v>-16.569945881328017</v>
      </c>
      <c r="Y44" s="27">
        <v>82.310501208488461</v>
      </c>
      <c r="Z44" s="27">
        <v>16.149084589088147</v>
      </c>
      <c r="AA44" s="27">
        <v>8.3917197274757438</v>
      </c>
      <c r="AB44" s="27">
        <v>16.276322061164691</v>
      </c>
      <c r="AC44" s="27">
        <v>16.098722735527051</v>
      </c>
      <c r="AD44" s="27">
        <v>36.656302547454821</v>
      </c>
      <c r="AE44" s="27">
        <v>632.54148117888815</v>
      </c>
      <c r="AF44" s="27">
        <v>-0.11441621053635648</v>
      </c>
      <c r="AG44" s="27">
        <v>83.523584315054606</v>
      </c>
      <c r="AH44" s="27">
        <v>3.9005055496123746</v>
      </c>
      <c r="AI44" s="27">
        <v>3.9005055496123746</v>
      </c>
      <c r="AJ44" s="27">
        <v>27.254250067791858</v>
      </c>
      <c r="AK44" s="27">
        <v>-174.01944953613264</v>
      </c>
      <c r="AL44" s="27">
        <v>-5.0465136446603251</v>
      </c>
      <c r="AM44" s="27">
        <v>22.525539999999992</v>
      </c>
      <c r="AN44" s="27">
        <v>4.3157746933138723</v>
      </c>
      <c r="AO44" s="27">
        <v>7.6830203646299298</v>
      </c>
      <c r="AP44" s="27">
        <v>3.2548804041639685</v>
      </c>
      <c r="AQ44" s="27">
        <v>9.7838230861507327</v>
      </c>
      <c r="AR44" s="27">
        <v>3.0747197274757441</v>
      </c>
      <c r="AS44" s="27">
        <v>1.0000000000000042</v>
      </c>
      <c r="AT44" s="27">
        <v>345.17989248132369</v>
      </c>
      <c r="AU44" s="27">
        <v>55.782612839534281</v>
      </c>
      <c r="AV44" s="27">
        <v>0.9156675026653025</v>
      </c>
      <c r="AW44" s="27">
        <v>447.26533993767231</v>
      </c>
      <c r="AX44" s="27">
        <v>83.90355968726827</v>
      </c>
      <c r="AY44" s="28">
        <v>81.570544766867357</v>
      </c>
      <c r="AZ44" s="28">
        <v>5.0317197274757444</v>
      </c>
      <c r="BA44" s="28">
        <v>-15.525153096660928</v>
      </c>
      <c r="BB44" s="28">
        <v>82.630263235014681</v>
      </c>
      <c r="BC44" s="28">
        <v>1.695066476536113</v>
      </c>
      <c r="BD44" s="28">
        <v>64.726378359901474</v>
      </c>
      <c r="BE44" s="28">
        <v>67.929378163008408</v>
      </c>
      <c r="BF44" s="28">
        <v>69.409932043420795</v>
      </c>
      <c r="BG44" s="28">
        <v>9.5677926239950271</v>
      </c>
    </row>
    <row r="45" spans="2:59" x14ac:dyDescent="0.25">
      <c r="B45" s="39">
        <v>46874</v>
      </c>
      <c r="C45" s="27">
        <v>-75.096555135670357</v>
      </c>
      <c r="D45" s="27">
        <v>-6.6094352003846701</v>
      </c>
      <c r="E45" s="27">
        <v>422.01198279295033</v>
      </c>
      <c r="F45" s="27">
        <v>71.983490891393615</v>
      </c>
      <c r="G45" s="27">
        <v>9.5977152569699609</v>
      </c>
      <c r="H45" s="27">
        <v>526.03433199652488</v>
      </c>
      <c r="I45" s="27">
        <v>16.658679239381222</v>
      </c>
      <c r="J45" s="27">
        <v>53.294619921222669</v>
      </c>
      <c r="K45" s="27">
        <v>55.026695068662406</v>
      </c>
      <c r="L45" s="27">
        <v>-7.2792994705924379</v>
      </c>
      <c r="M45" s="27">
        <v>-9.4325414444748006</v>
      </c>
      <c r="N45" s="27">
        <v>-9.4325414444748006</v>
      </c>
      <c r="O45" s="27">
        <v>376.63700877354609</v>
      </c>
      <c r="P45" s="27">
        <v>-7.2792994705924379</v>
      </c>
      <c r="Q45" s="27">
        <v>-6.2115500226858771</v>
      </c>
      <c r="R45" s="27">
        <v>21.262829999999994</v>
      </c>
      <c r="S45" s="27">
        <v>13.500521428571401</v>
      </c>
      <c r="T45" s="27">
        <v>366.5885069734785</v>
      </c>
      <c r="U45" s="27">
        <v>363.00926097695725</v>
      </c>
      <c r="V45" s="27">
        <v>5.6842307810512871</v>
      </c>
      <c r="W45" s="27">
        <v>-5.2904689825590934</v>
      </c>
      <c r="X45" s="27">
        <v>-17.295035571918923</v>
      </c>
      <c r="Y45" s="27">
        <v>82.06035645031848</v>
      </c>
      <c r="Z45" s="27">
        <v>15.898528909953795</v>
      </c>
      <c r="AA45" s="27">
        <v>8.3913716906810212</v>
      </c>
      <c r="AB45" s="27">
        <v>16.250381022752265</v>
      </c>
      <c r="AC45" s="27">
        <v>15.847462829657884</v>
      </c>
      <c r="AD45" s="27">
        <v>36.656302547454821</v>
      </c>
      <c r="AE45" s="27">
        <v>633.97225563354868</v>
      </c>
      <c r="AF45" s="27">
        <v>-0.11368082179560501</v>
      </c>
      <c r="AG45" s="27">
        <v>83.020430192674752</v>
      </c>
      <c r="AH45" s="27">
        <v>3.8905777267363981</v>
      </c>
      <c r="AI45" s="27">
        <v>3.8905777267363981</v>
      </c>
      <c r="AJ45" s="27">
        <v>27.009979019851613</v>
      </c>
      <c r="AK45" s="27">
        <v>-176.52410994873031</v>
      </c>
      <c r="AL45" s="27">
        <v>-5.0466813406389477</v>
      </c>
      <c r="AM45" s="27">
        <v>22.262829999999994</v>
      </c>
      <c r="AN45" s="27">
        <v>4.2391118890516823</v>
      </c>
      <c r="AO45" s="27">
        <v>7.6041837260255969</v>
      </c>
      <c r="AP45" s="27">
        <v>3.2545119744391542</v>
      </c>
      <c r="AQ45" s="27">
        <v>9.6531951388625803</v>
      </c>
      <c r="AR45" s="27">
        <v>3.0743716906810206</v>
      </c>
      <c r="AS45" s="27">
        <v>1.0000000000000042</v>
      </c>
      <c r="AT45" s="27">
        <v>343.68159113401822</v>
      </c>
      <c r="AU45" s="27">
        <v>55.405668610017948</v>
      </c>
      <c r="AV45" s="27">
        <v>0.91568235321055413</v>
      </c>
      <c r="AW45" s="27">
        <v>447.2521103193414</v>
      </c>
      <c r="AX45" s="27">
        <v>83.655122823486181</v>
      </c>
      <c r="AY45" s="28">
        <v>81.320400008697376</v>
      </c>
      <c r="AZ45" s="28">
        <v>5.0313716906810209</v>
      </c>
      <c r="BA45" s="28">
        <v>-15.305297721871542</v>
      </c>
      <c r="BB45" s="28">
        <v>82.369730211202807</v>
      </c>
      <c r="BC45" s="28">
        <v>1.0871195476834965</v>
      </c>
      <c r="BD45" s="28">
        <v>64.646617946755967</v>
      </c>
      <c r="BE45" s="28">
        <v>67.84563345374923</v>
      </c>
      <c r="BF45" s="28">
        <v>69.194395552458502</v>
      </c>
      <c r="BG45" s="28">
        <v>9.2780277199853174</v>
      </c>
    </row>
    <row r="46" spans="2:59" x14ac:dyDescent="0.25">
      <c r="B46" s="39">
        <v>46905</v>
      </c>
      <c r="C46" s="27">
        <v>-78.335013808547586</v>
      </c>
      <c r="D46" s="27">
        <v>-6.7411223470406236</v>
      </c>
      <c r="E46" s="27">
        <v>422.03491833443741</v>
      </c>
      <c r="F46" s="27">
        <v>72.012310225150557</v>
      </c>
      <c r="G46" s="27">
        <v>9.4391783538181233</v>
      </c>
      <c r="H46" s="27">
        <v>526.75058791430888</v>
      </c>
      <c r="I46" s="27">
        <v>16.648765446873014</v>
      </c>
      <c r="J46" s="27">
        <v>53.294619921222669</v>
      </c>
      <c r="K46" s="27">
        <v>55.026695068662406</v>
      </c>
      <c r="L46" s="27">
        <v>-7.2713821499172182</v>
      </c>
      <c r="M46" s="27">
        <v>-9.4241600144755857</v>
      </c>
      <c r="N46" s="27">
        <v>-9.4241600144755857</v>
      </c>
      <c r="O46" s="27">
        <v>376.78862228875346</v>
      </c>
      <c r="P46" s="27">
        <v>-7.2713821499172182</v>
      </c>
      <c r="Q46" s="27">
        <v>-6.2553732778027928</v>
      </c>
      <c r="R46" s="27">
        <v>21.000119999999999</v>
      </c>
      <c r="S46" s="27">
        <v>13.500521428571401</v>
      </c>
      <c r="T46" s="27">
        <v>366.078800041546</v>
      </c>
      <c r="U46" s="27">
        <v>363.1917369565557</v>
      </c>
      <c r="V46" s="27">
        <v>5.4339022096227136</v>
      </c>
      <c r="W46" s="27">
        <v>-5.7034285772344475</v>
      </c>
      <c r="X46" s="27">
        <v>-18.999389900455974</v>
      </c>
      <c r="Y46" s="27">
        <v>81.810211692148471</v>
      </c>
      <c r="Z46" s="27">
        <v>15.63382461901908</v>
      </c>
      <c r="AA46" s="27">
        <v>8.0066458941506831</v>
      </c>
      <c r="AB46" s="27">
        <v>16.238931326282447</v>
      </c>
      <c r="AC46" s="27">
        <v>15.58363445647811</v>
      </c>
      <c r="AD46" s="27">
        <v>36.656302547454821</v>
      </c>
      <c r="AE46" s="27">
        <v>631.96792576138421</v>
      </c>
      <c r="AF46" s="27">
        <v>-0.11288998443049825</v>
      </c>
      <c r="AG46" s="27">
        <v>82.772977345602712</v>
      </c>
      <c r="AH46" s="27">
        <v>3.8596911666778047</v>
      </c>
      <c r="AI46" s="27">
        <v>3.8596911666778047</v>
      </c>
      <c r="AJ46" s="27">
        <v>26.764786110066414</v>
      </c>
      <c r="AK46" s="27">
        <v>-178.792824090576</v>
      </c>
      <c r="AL46" s="27">
        <v>-5.0468502688177175</v>
      </c>
      <c r="AM46" s="27">
        <v>22.000119999999999</v>
      </c>
      <c r="AN46" s="27">
        <v>4.1189753565140164</v>
      </c>
      <c r="AO46" s="27">
        <v>7.4799765261676736</v>
      </c>
      <c r="AP46" s="27">
        <v>3.2540875235724389</v>
      </c>
      <c r="AQ46" s="27">
        <v>8.9696443946375304</v>
      </c>
      <c r="AR46" s="27">
        <v>2.6896458941506833</v>
      </c>
      <c r="AS46" s="27">
        <v>1.0000000000000042</v>
      </c>
      <c r="AT46" s="27">
        <v>341.36143769331107</v>
      </c>
      <c r="AU46" s="27">
        <v>55.079077963311981</v>
      </c>
      <c r="AV46" s="27">
        <v>0.91569731287496414</v>
      </c>
      <c r="AW46" s="27">
        <v>447.23868150713173</v>
      </c>
      <c r="AX46" s="27">
        <v>83.414697699339783</v>
      </c>
      <c r="AY46" s="28">
        <v>81.070255250527367</v>
      </c>
      <c r="AZ46" s="28">
        <v>4.6466458941506836</v>
      </c>
      <c r="BA46" s="28">
        <v>-15.434435174058482</v>
      </c>
      <c r="BB46" s="28">
        <v>82.108744832064289</v>
      </c>
      <c r="BC46" s="28">
        <v>0.95813203516172463</v>
      </c>
      <c r="BD46" s="28">
        <v>64.516152483856018</v>
      </c>
      <c r="BE46" s="28">
        <v>67.722118174619283</v>
      </c>
      <c r="BF46" s="28">
        <v>68.430855480256724</v>
      </c>
      <c r="BG46" s="28">
        <v>9.11829958958843</v>
      </c>
    </row>
    <row r="47" spans="2:59" x14ac:dyDescent="0.25">
      <c r="B47" s="39">
        <v>46935</v>
      </c>
      <c r="C47" s="27">
        <v>-77.358026951507767</v>
      </c>
      <c r="D47" s="27">
        <v>-6.8949264078016519</v>
      </c>
      <c r="E47" s="27">
        <v>422.05755554734895</v>
      </c>
      <c r="F47" s="27">
        <v>72.048334392346732</v>
      </c>
      <c r="G47" s="27">
        <v>9.4403728184605136</v>
      </c>
      <c r="H47" s="27">
        <v>527.41140446561747</v>
      </c>
      <c r="I47" s="27">
        <v>16.639060540443559</v>
      </c>
      <c r="J47" s="27">
        <v>53.294619921222669</v>
      </c>
      <c r="K47" s="27">
        <v>55.026695068662406</v>
      </c>
      <c r="L47" s="27">
        <v>-7.2721002516002464</v>
      </c>
      <c r="M47" s="27">
        <v>-9.4250912844754975</v>
      </c>
      <c r="N47" s="27">
        <v>-9.4250912844754975</v>
      </c>
      <c r="O47" s="27">
        <v>376.97993380463686</v>
      </c>
      <c r="P47" s="27">
        <v>-7.2721002516002464</v>
      </c>
      <c r="Q47" s="27">
        <v>-6.4525915343138429</v>
      </c>
      <c r="R47" s="27">
        <v>20.737409999999993</v>
      </c>
      <c r="S47" s="27">
        <v>13.500521428571401</v>
      </c>
      <c r="T47" s="27">
        <v>365.05938617768089</v>
      </c>
      <c r="U47" s="27">
        <v>363.37611929702962</v>
      </c>
      <c r="V47" s="27">
        <v>5.1842057810512827</v>
      </c>
      <c r="W47" s="27">
        <v>-6.3320048290016828</v>
      </c>
      <c r="X47" s="27">
        <v>-21.321522671965312</v>
      </c>
      <c r="Y47" s="27">
        <v>81.584274491220754</v>
      </c>
      <c r="Z47" s="27">
        <v>15.390507970678936</v>
      </c>
      <c r="AA47" s="27">
        <v>8.7749138227865799</v>
      </c>
      <c r="AB47" s="27">
        <v>16.26974418357516</v>
      </c>
      <c r="AC47" s="27">
        <v>15.339588842194106</v>
      </c>
      <c r="AD47" s="27">
        <v>36.656302547454821</v>
      </c>
      <c r="AE47" s="27">
        <v>627.12758151605613</v>
      </c>
      <c r="AF47" s="27">
        <v>-0.11209680525236809</v>
      </c>
      <c r="AG47" s="27">
        <v>82.517276070294912</v>
      </c>
      <c r="AH47" s="27">
        <v>3.819612178030344</v>
      </c>
      <c r="AI47" s="27">
        <v>3.819612178030344</v>
      </c>
      <c r="AJ47" s="27">
        <v>26.519944979728997</v>
      </c>
      <c r="AK47" s="27">
        <v>-181.42453249511703</v>
      </c>
      <c r="AL47" s="27">
        <v>-5.047009760784694</v>
      </c>
      <c r="AM47" s="27">
        <v>21.737409999999993</v>
      </c>
      <c r="AN47" s="27">
        <v>3.8757085130895597</v>
      </c>
      <c r="AO47" s="27">
        <v>7.2225212302635455</v>
      </c>
      <c r="AP47" s="27">
        <v>3.2537283152496359</v>
      </c>
      <c r="AQ47" s="27">
        <v>9.6178405582743896</v>
      </c>
      <c r="AR47" s="27">
        <v>3.4579138227865793</v>
      </c>
      <c r="AS47" s="27">
        <v>1.0000000000000042</v>
      </c>
      <c r="AT47" s="27">
        <v>338.89703719188185</v>
      </c>
      <c r="AU47" s="27">
        <v>54.883959884198418</v>
      </c>
      <c r="AV47" s="27">
        <v>0.91571143690281676</v>
      </c>
      <c r="AW47" s="27">
        <v>447.22590960492062</v>
      </c>
      <c r="AX47" s="27">
        <v>83.197805257699031</v>
      </c>
      <c r="AY47" s="28">
        <v>80.84431804959965</v>
      </c>
      <c r="AZ47" s="28">
        <v>5.4149138227865796</v>
      </c>
      <c r="BA47" s="28">
        <v>-15.239601883386563</v>
      </c>
      <c r="BB47" s="28">
        <v>81.872217788085351</v>
      </c>
      <c r="BC47" s="28">
        <v>0.86592195389616033</v>
      </c>
      <c r="BD47" s="28">
        <v>64.302212046678122</v>
      </c>
      <c r="BE47" s="28">
        <v>67.497499663588769</v>
      </c>
      <c r="BF47" s="28">
        <v>68.990716785701338</v>
      </c>
      <c r="BG47" s="28">
        <v>9.1194523191954886</v>
      </c>
    </row>
    <row r="48" spans="2:59" x14ac:dyDescent="0.25">
      <c r="B48" s="39">
        <v>46966</v>
      </c>
      <c r="C48" s="27">
        <v>-75.818198084227092</v>
      </c>
      <c r="D48" s="27">
        <v>-6.9761962723537758</v>
      </c>
      <c r="E48" s="27">
        <v>422.08045438201054</v>
      </c>
      <c r="F48" s="27">
        <v>72.091563392982124</v>
      </c>
      <c r="G48" s="27">
        <v>9.4779707597304164</v>
      </c>
      <c r="H48" s="27">
        <v>528.08160663857984</v>
      </c>
      <c r="I48" s="27">
        <v>16.628927687131306</v>
      </c>
      <c r="J48" s="27">
        <v>53.294619921222669</v>
      </c>
      <c r="K48" s="27">
        <v>55.026695068662406</v>
      </c>
      <c r="L48" s="27">
        <v>-7.2728274616254058</v>
      </c>
      <c r="M48" s="27">
        <v>-9.4250912844754975</v>
      </c>
      <c r="N48" s="27">
        <v>-9.4250912844754975</v>
      </c>
      <c r="O48" s="27">
        <v>377.16856627559645</v>
      </c>
      <c r="P48" s="27">
        <v>-7.2728274616254058</v>
      </c>
      <c r="Q48" s="27">
        <v>-6.8308886803898261</v>
      </c>
      <c r="R48" s="27">
        <v>20.474699999999995</v>
      </c>
      <c r="S48" s="27">
        <v>13.500521428571401</v>
      </c>
      <c r="T48" s="27">
        <v>363.53026538188334</v>
      </c>
      <c r="U48" s="27">
        <v>363.55791927940811</v>
      </c>
      <c r="V48" s="27">
        <v>4.9345093524798527</v>
      </c>
      <c r="W48" s="27">
        <v>-7.0351211985554132</v>
      </c>
      <c r="X48" s="27">
        <v>-23.408472610222674</v>
      </c>
      <c r="Y48" s="27">
        <v>81.366406476040439</v>
      </c>
      <c r="Z48" s="27">
        <v>15.146211568273884</v>
      </c>
      <c r="AA48" s="27">
        <v>8.5442623051680684</v>
      </c>
      <c r="AB48" s="27">
        <v>16.366345055818204</v>
      </c>
      <c r="AC48" s="27">
        <v>15.094566687929122</v>
      </c>
      <c r="AD48" s="27">
        <v>36.656302547454821</v>
      </c>
      <c r="AE48" s="27">
        <v>621.33238248564021</v>
      </c>
      <c r="AF48" s="27">
        <v>-0.11125044215503732</v>
      </c>
      <c r="AG48" s="27">
        <v>82.269823223222858</v>
      </c>
      <c r="AH48" s="27">
        <v>3.7795331893828825</v>
      </c>
      <c r="AI48" s="27">
        <v>3.7795331893828825</v>
      </c>
      <c r="AJ48" s="27">
        <v>26.274222943259119</v>
      </c>
      <c r="AK48" s="27">
        <v>-184.01994147338851</v>
      </c>
      <c r="AL48" s="27">
        <v>-5.047170669885845</v>
      </c>
      <c r="AM48" s="27">
        <v>21.474699999999995</v>
      </c>
      <c r="AN48" s="27">
        <v>3.6388739782290562</v>
      </c>
      <c r="AO48" s="27">
        <v>6.9736043131363337</v>
      </c>
      <c r="AP48" s="27">
        <v>3.2535189747302229</v>
      </c>
      <c r="AQ48" s="27">
        <v>9.0436472717078562</v>
      </c>
      <c r="AR48" s="27">
        <v>3.2272623051680691</v>
      </c>
      <c r="AS48" s="27">
        <v>1.0000000000000042</v>
      </c>
      <c r="AT48" s="27">
        <v>335.58045100762581</v>
      </c>
      <c r="AU48" s="27">
        <v>54.71714583669889</v>
      </c>
      <c r="AV48" s="27">
        <v>0.91572568642691177</v>
      </c>
      <c r="AW48" s="27">
        <v>447.21293319967822</v>
      </c>
      <c r="AX48" s="27">
        <v>82.988932657744783</v>
      </c>
      <c r="AY48" s="28">
        <v>80.626450034419335</v>
      </c>
      <c r="AZ48" s="28">
        <v>5.184262305168069</v>
      </c>
      <c r="BA48" s="28">
        <v>-14.795133758028193</v>
      </c>
      <c r="BB48" s="28">
        <v>81.643314026349927</v>
      </c>
      <c r="BC48" s="28">
        <v>0.81070250638683961</v>
      </c>
      <c r="BD48" s="28">
        <v>64.082427866461671</v>
      </c>
      <c r="BE48" s="28">
        <v>67.280215177135517</v>
      </c>
      <c r="BF48" s="28">
        <v>68.364711897439435</v>
      </c>
      <c r="BG48" s="28">
        <v>9.1567193759437639</v>
      </c>
    </row>
    <row r="49" spans="2:59" x14ac:dyDescent="0.25">
      <c r="B49" s="39">
        <v>46997</v>
      </c>
      <c r="C49" s="27">
        <v>-70.778322841363192</v>
      </c>
      <c r="D49" s="27">
        <v>-7.0367501639394323</v>
      </c>
      <c r="E49" s="27">
        <v>422.10370165946125</v>
      </c>
      <c r="F49" s="27">
        <v>72.127587560178313</v>
      </c>
      <c r="G49" s="27">
        <v>9.5782753199362585</v>
      </c>
      <c r="H49" s="27">
        <v>529.07233404728424</v>
      </c>
      <c r="I49" s="27">
        <v>16.618698410851323</v>
      </c>
      <c r="J49" s="27">
        <v>53.294619921222669</v>
      </c>
      <c r="K49" s="27">
        <v>55.026695068662406</v>
      </c>
      <c r="L49" s="27">
        <v>-7.2440120646945418</v>
      </c>
      <c r="M49" s="27">
        <v>-9.397153184478114</v>
      </c>
      <c r="N49" s="27">
        <v>-9.397153184478114</v>
      </c>
      <c r="O49" s="27">
        <v>377.58108640396546</v>
      </c>
      <c r="P49" s="27">
        <v>-7.2440120646945418</v>
      </c>
      <c r="Q49" s="27">
        <v>-7.2969672835346806</v>
      </c>
      <c r="R49" s="27">
        <v>20.474699999999995</v>
      </c>
      <c r="S49" s="27">
        <v>13.500521428571401</v>
      </c>
      <c r="T49" s="27">
        <v>361.49143765415317</v>
      </c>
      <c r="U49" s="27">
        <v>363.9918323802799</v>
      </c>
      <c r="V49" s="27">
        <v>5.2556379239084263</v>
      </c>
      <c r="W49" s="27">
        <v>-7.9291561218199069</v>
      </c>
      <c r="X49" s="27">
        <v>-25.48244454827125</v>
      </c>
      <c r="Y49" s="27">
        <v>81.148538460860109</v>
      </c>
      <c r="Z49" s="27">
        <v>14.891302776048532</v>
      </c>
      <c r="AA49" s="27">
        <v>8.544815556897996</v>
      </c>
      <c r="AB49" s="27">
        <v>16.406099663183404</v>
      </c>
      <c r="AC49" s="27">
        <v>14.840501195550157</v>
      </c>
      <c r="AD49" s="27">
        <v>36.656302547454821</v>
      </c>
      <c r="AE49" s="27">
        <v>611.17940244062515</v>
      </c>
      <c r="AF49" s="27">
        <v>-0.11037883958147768</v>
      </c>
      <c r="AG49" s="27">
        <v>81.766669100843004</v>
      </c>
      <c r="AH49" s="27">
        <v>3.7295263778594454</v>
      </c>
      <c r="AI49" s="27">
        <v>3.7295263778594454</v>
      </c>
      <c r="AJ49" s="27">
        <v>26.02827296127213</v>
      </c>
      <c r="AK49" s="27">
        <v>-186.7060990173338</v>
      </c>
      <c r="AL49" s="27">
        <v>-5.0473278217879729</v>
      </c>
      <c r="AM49" s="27">
        <v>21.474699999999995</v>
      </c>
      <c r="AN49" s="27">
        <v>3.37099055354106</v>
      </c>
      <c r="AO49" s="27">
        <v>6.6927529325212989</v>
      </c>
      <c r="AP49" s="27">
        <v>3.2540767276585294</v>
      </c>
      <c r="AQ49" s="27">
        <v>8.7158908474886996</v>
      </c>
      <c r="AR49" s="27">
        <v>3.2278155568979967</v>
      </c>
      <c r="AS49" s="27">
        <v>1.0000000000000042</v>
      </c>
      <c r="AT49" s="27">
        <v>331.61798312939464</v>
      </c>
      <c r="AU49" s="27">
        <v>54.627620301490971</v>
      </c>
      <c r="AV49" s="27">
        <v>0.9157396032271421</v>
      </c>
      <c r="AW49" s="27">
        <v>447.2001722628454</v>
      </c>
      <c r="AX49" s="27">
        <v>82.771939368203917</v>
      </c>
      <c r="AY49" s="28">
        <v>80.408582019239006</v>
      </c>
      <c r="AZ49" s="28">
        <v>5.1848155568979966</v>
      </c>
      <c r="BA49" s="28">
        <v>-15.080076031302228</v>
      </c>
      <c r="BB49" s="28">
        <v>81.414334025620136</v>
      </c>
      <c r="BC49" s="28">
        <v>0.9396900189086117</v>
      </c>
      <c r="BD49" s="28">
        <v>63.862846688632473</v>
      </c>
      <c r="BE49" s="28">
        <v>67.063148550516701</v>
      </c>
      <c r="BF49" s="28">
        <v>68.013226676168543</v>
      </c>
      <c r="BG49" s="28">
        <v>9.2592384538384049</v>
      </c>
    </row>
    <row r="50" spans="2:59" x14ac:dyDescent="0.25">
      <c r="B50" s="39">
        <v>47027</v>
      </c>
      <c r="C50" s="27">
        <v>-64.895400160151809</v>
      </c>
      <c r="D50" s="27">
        <v>-7.0626651260977438</v>
      </c>
      <c r="E50" s="27">
        <v>422.12650463445004</v>
      </c>
      <c r="F50" s="27">
        <v>72.185226227692183</v>
      </c>
      <c r="G50" s="27">
        <v>9.7355013661985819</v>
      </c>
      <c r="H50" s="27">
        <v>530.48265631510492</v>
      </c>
      <c r="I50" s="27">
        <v>16.60871611503126</v>
      </c>
      <c r="J50" s="27">
        <v>53.294619921222669</v>
      </c>
      <c r="K50" s="27">
        <v>55.026695068662406</v>
      </c>
      <c r="L50" s="27">
        <v>-7.2562563954591637</v>
      </c>
      <c r="M50" s="27">
        <v>-9.4092596944769813</v>
      </c>
      <c r="N50" s="27">
        <v>-9.4092596944769795</v>
      </c>
      <c r="O50" s="27">
        <v>377.77157699314517</v>
      </c>
      <c r="P50" s="27">
        <v>-7.2562563954591637</v>
      </c>
      <c r="Q50" s="27">
        <v>-7.7653540161295744</v>
      </c>
      <c r="R50" s="27">
        <v>20.474699999999995</v>
      </c>
      <c r="S50" s="27">
        <v>13.500521428571401</v>
      </c>
      <c r="T50" s="27">
        <v>359.41620228842783</v>
      </c>
      <c r="U50" s="27">
        <v>364.1754164013845</v>
      </c>
      <c r="V50" s="27">
        <v>5.2556379239084263</v>
      </c>
      <c r="W50" s="27">
        <v>-8.8128876024116121</v>
      </c>
      <c r="X50" s="27">
        <v>-27.153985894076676</v>
      </c>
      <c r="Y50" s="27">
        <v>80.930670445679809</v>
      </c>
      <c r="Z50" s="27">
        <v>14.621825148932405</v>
      </c>
      <c r="AA50" s="27">
        <v>8.5446921692041062</v>
      </c>
      <c r="AB50" s="27">
        <v>16.272394658710105</v>
      </c>
      <c r="AC50" s="27">
        <v>14.570380771669139</v>
      </c>
      <c r="AD50" s="27">
        <v>36.656302547454821</v>
      </c>
      <c r="AE50" s="27">
        <v>582.18632498630313</v>
      </c>
      <c r="AF50" s="27">
        <v>-0.10951306929457594</v>
      </c>
      <c r="AG50" s="27">
        <v>81.519216253770949</v>
      </c>
      <c r="AH50" s="27">
        <v>3.6776810806182345</v>
      </c>
      <c r="AI50" s="27">
        <v>3.6776810806182345</v>
      </c>
      <c r="AJ50" s="27">
        <v>25.782775125388021</v>
      </c>
      <c r="AK50" s="27">
        <v>-189.01111258544907</v>
      </c>
      <c r="AL50" s="27">
        <v>-5.0474765077111057</v>
      </c>
      <c r="AM50" s="27">
        <v>21.474699999999995</v>
      </c>
      <c r="AN50" s="27">
        <v>2.3545874104264133</v>
      </c>
      <c r="AO50" s="27">
        <v>5.6300404457541582</v>
      </c>
      <c r="AP50" s="27">
        <v>3.2539523360952285</v>
      </c>
      <c r="AQ50" s="27">
        <v>8.5357600158492843</v>
      </c>
      <c r="AR50" s="27">
        <v>3.2276921692041056</v>
      </c>
      <c r="AS50" s="27">
        <v>1.0000000000000042</v>
      </c>
      <c r="AT50" s="27">
        <v>326.48683872561952</v>
      </c>
      <c r="AU50" s="27">
        <v>54.625768457749146</v>
      </c>
      <c r="AV50" s="27">
        <v>0.91575277031109914</v>
      </c>
      <c r="AW50" s="27">
        <v>447.18801982274545</v>
      </c>
      <c r="AX50" s="27">
        <v>82.562580333337124</v>
      </c>
      <c r="AY50" s="28">
        <v>80.190714004058705</v>
      </c>
      <c r="AZ50" s="28">
        <v>5.1846921692041059</v>
      </c>
      <c r="BA50" s="28">
        <v>-15.184417290881447</v>
      </c>
      <c r="BB50" s="28">
        <v>81.185651888362571</v>
      </c>
      <c r="BC50" s="28">
        <v>1.1054549626865913</v>
      </c>
      <c r="BD50" s="28">
        <v>62.81584515381612</v>
      </c>
      <c r="BE50" s="28">
        <v>66.011063300878362</v>
      </c>
      <c r="BF50" s="28">
        <v>67.70326700359702</v>
      </c>
      <c r="BG50" s="28">
        <v>9.4139986984558703</v>
      </c>
    </row>
    <row r="51" spans="2:59" x14ac:dyDescent="0.25">
      <c r="B51" s="39">
        <v>47058</v>
      </c>
      <c r="C51" s="27">
        <v>-65.378551006084592</v>
      </c>
      <c r="D51" s="27">
        <v>-6.88913055397094</v>
      </c>
      <c r="E51" s="27">
        <v>422.15038362808156</v>
      </c>
      <c r="F51" s="27">
        <v>72.233301447093254</v>
      </c>
      <c r="G51" s="27">
        <v>9.8185056073890298</v>
      </c>
      <c r="H51" s="27">
        <v>531.4231584781071</v>
      </c>
      <c r="I51" s="27">
        <v>16.598324025884835</v>
      </c>
      <c r="J51" s="27">
        <v>50.237477064079869</v>
      </c>
      <c r="K51" s="27">
        <v>51.870195068662461</v>
      </c>
      <c r="L51" s="27">
        <v>-7.2958875228634472</v>
      </c>
      <c r="M51" s="27">
        <v>-9.4490663401155608</v>
      </c>
      <c r="N51" s="27">
        <v>-9.4490663401155608</v>
      </c>
      <c r="O51" s="27">
        <v>377.95326202540667</v>
      </c>
      <c r="P51" s="27">
        <v>-7.2958875228634472</v>
      </c>
      <c r="Q51" s="27">
        <v>-7.2545112690623803</v>
      </c>
      <c r="R51" s="27">
        <v>20.474999999999987</v>
      </c>
      <c r="S51" s="27">
        <v>13.499999999999901</v>
      </c>
      <c r="T51" s="27">
        <v>362.44269772418835</v>
      </c>
      <c r="U51" s="27">
        <v>364.36133402863379</v>
      </c>
      <c r="V51" s="27">
        <v>4.9342093524798534</v>
      </c>
      <c r="W51" s="27">
        <v>-10.681326993200994</v>
      </c>
      <c r="X51" s="27">
        <v>-27.533871572912332</v>
      </c>
      <c r="Y51" s="27">
        <v>80.709122983434426</v>
      </c>
      <c r="Z51" s="27">
        <v>14.325984696122381</v>
      </c>
      <c r="AA51" s="27">
        <v>8.6136127626861221</v>
      </c>
      <c r="AB51" s="27">
        <v>16.274548125286735</v>
      </c>
      <c r="AC51" s="27">
        <v>14.275924188339653</v>
      </c>
      <c r="AD51" s="27">
        <v>36.655462207794187</v>
      </c>
      <c r="AE51" s="27">
        <v>568.2988185093127</v>
      </c>
      <c r="AF51" s="27">
        <v>-0.10859712694081976</v>
      </c>
      <c r="AG51" s="27">
        <v>81.266714138030764</v>
      </c>
      <c r="AH51" s="27">
        <v>3.5985280917433182</v>
      </c>
      <c r="AI51" s="27">
        <v>3.5985280917433182</v>
      </c>
      <c r="AJ51" s="27">
        <v>25.867755790914046</v>
      </c>
      <c r="AK51" s="27">
        <v>-184.83531923675517</v>
      </c>
      <c r="AL51" s="27">
        <v>0.88589685494687886</v>
      </c>
      <c r="AM51" s="27">
        <v>21.474999999999987</v>
      </c>
      <c r="AN51" s="27">
        <v>-0.46413716669726313</v>
      </c>
      <c r="AO51" s="27">
        <v>3.2376974881073499</v>
      </c>
      <c r="AP51" s="27">
        <v>3.2666709848874818</v>
      </c>
      <c r="AQ51" s="27">
        <v>8.2380015877788235</v>
      </c>
      <c r="AR51" s="27">
        <v>3.2966127626861228</v>
      </c>
      <c r="AS51" s="27">
        <v>1.0000000000000047</v>
      </c>
      <c r="AT51" s="27">
        <v>329.44483224373556</v>
      </c>
      <c r="AU51" s="27">
        <v>55.179326546072126</v>
      </c>
      <c r="AV51" s="27">
        <v>1.0016191545623767</v>
      </c>
      <c r="AW51" s="27">
        <v>447.17565774985457</v>
      </c>
      <c r="AX51" s="27">
        <v>82.345170520286487</v>
      </c>
      <c r="AY51" s="28">
        <v>79.969166541813323</v>
      </c>
      <c r="AZ51" s="28">
        <v>5.2536127626861227</v>
      </c>
      <c r="BA51" s="28">
        <v>-16.076404046172957</v>
      </c>
      <c r="BB51" s="28">
        <v>80.95224367146119</v>
      </c>
      <c r="BC51" s="28">
        <v>0.44580087910089194</v>
      </c>
      <c r="BD51" s="28">
        <v>63.190021968134729</v>
      </c>
      <c r="BE51" s="28">
        <v>66.394410644452307</v>
      </c>
      <c r="BF51" s="28">
        <v>68.186580554415897</v>
      </c>
      <c r="BG51" s="28">
        <v>9.498760011736751</v>
      </c>
    </row>
    <row r="52" spans="2:59" x14ac:dyDescent="0.25">
      <c r="B52" s="39">
        <v>47088</v>
      </c>
      <c r="C52" s="27">
        <v>-68.045042678490944</v>
      </c>
      <c r="D52" s="27">
        <v>-7.0125887040381754</v>
      </c>
      <c r="E52" s="27">
        <v>422.17372383427278</v>
      </c>
      <c r="F52" s="27">
        <v>72.688920052105871</v>
      </c>
      <c r="G52" s="27">
        <v>9.9640972593830899</v>
      </c>
      <c r="H52" s="27">
        <v>532.15278194720725</v>
      </c>
      <c r="I52" s="27">
        <v>16.588200646518363</v>
      </c>
      <c r="J52" s="27">
        <v>50.237477064079869</v>
      </c>
      <c r="K52" s="27">
        <v>51.870195068662461</v>
      </c>
      <c r="L52" s="27">
        <v>-7.3321111520022884</v>
      </c>
      <c r="M52" s="27">
        <v>-9.4845919710664894</v>
      </c>
      <c r="N52" s="27">
        <v>-9.4845919710664894</v>
      </c>
      <c r="O52" s="27">
        <v>378.1067767838403</v>
      </c>
      <c r="P52" s="27">
        <v>-7.3321111520022884</v>
      </c>
      <c r="Q52" s="27">
        <v>-7.3520292443786586</v>
      </c>
      <c r="R52" s="27">
        <v>20.474999999999987</v>
      </c>
      <c r="S52" s="27">
        <v>13.499999999999901</v>
      </c>
      <c r="T52" s="27">
        <v>363.7810336623819</v>
      </c>
      <c r="U52" s="27">
        <v>364.5093281003775</v>
      </c>
      <c r="V52" s="27">
        <v>4.9342093524798534</v>
      </c>
      <c r="W52" s="27">
        <v>-10.896595333685013</v>
      </c>
      <c r="X52" s="27">
        <v>-28.803188162228807</v>
      </c>
      <c r="Y52" s="27">
        <v>80.485993775060393</v>
      </c>
      <c r="Z52" s="27">
        <v>14.033676260774923</v>
      </c>
      <c r="AA52" s="27">
        <v>8.0641319539076495</v>
      </c>
      <c r="AB52" s="27">
        <v>16.093057014876752</v>
      </c>
      <c r="AC52" s="27">
        <v>13.981840238069546</v>
      </c>
      <c r="AD52" s="27">
        <v>36.655462207794187</v>
      </c>
      <c r="AE52" s="27">
        <v>562.19484675047102</v>
      </c>
      <c r="AF52" s="27">
        <v>-0.10769167222122562</v>
      </c>
      <c r="AG52" s="27">
        <v>81.023279148101565</v>
      </c>
      <c r="AH52" s="27">
        <v>3.5237562706497592</v>
      </c>
      <c r="AI52" s="27">
        <v>3.5237562706497592</v>
      </c>
      <c r="AJ52" s="27">
        <v>25.617612328991491</v>
      </c>
      <c r="AK52" s="27">
        <v>-186.76765470123271</v>
      </c>
      <c r="AL52" s="27">
        <v>0.88589685494687886</v>
      </c>
      <c r="AM52" s="27">
        <v>21.474999999999987</v>
      </c>
      <c r="AN52" s="27">
        <v>-0.14529473201678483</v>
      </c>
      <c r="AO52" s="27">
        <v>2.6149733146897396</v>
      </c>
      <c r="AP52" s="27">
        <v>3.2665571737662402</v>
      </c>
      <c r="AQ52" s="27">
        <v>7.4743798499072804</v>
      </c>
      <c r="AR52" s="27">
        <v>2.7471319539076489</v>
      </c>
      <c r="AS52" s="27">
        <v>1.0000000000000047</v>
      </c>
      <c r="AT52" s="27">
        <v>328.36393125892937</v>
      </c>
      <c r="AU52" s="27">
        <v>55.067537283562402</v>
      </c>
      <c r="AV52" s="27">
        <v>1.0016329452340229</v>
      </c>
      <c r="AW52" s="27">
        <v>447.16387650874725</v>
      </c>
      <c r="AX52" s="27">
        <v>82.130396969447048</v>
      </c>
      <c r="AY52" s="28">
        <v>79.74603733343929</v>
      </c>
      <c r="AZ52" s="28">
        <v>4.7041319539076492</v>
      </c>
      <c r="BA52" s="28">
        <v>-16.540576446530402</v>
      </c>
      <c r="BB52" s="28">
        <v>80.718197374813528</v>
      </c>
      <c r="BC52" s="28">
        <v>0.50392404442039462</v>
      </c>
      <c r="BD52" s="28">
        <v>62.361021967643879</v>
      </c>
      <c r="BE52" s="28">
        <v>65.562699264295873</v>
      </c>
      <c r="BF52" s="28">
        <v>67.41326938374803</v>
      </c>
      <c r="BG52" s="28">
        <v>9.642561831482011</v>
      </c>
    </row>
    <row r="53" spans="2:59" x14ac:dyDescent="0.25">
      <c r="B53" s="39">
        <v>47119</v>
      </c>
      <c r="C53" s="27">
        <v>-60.30347608192254</v>
      </c>
      <c r="D53" s="27">
        <v>-6.8899274723881785</v>
      </c>
      <c r="E53" s="27">
        <v>422.0711624557552</v>
      </c>
      <c r="F53" s="27">
        <v>72.71940941511869</v>
      </c>
      <c r="G53" s="27">
        <v>10.13128985929349</v>
      </c>
      <c r="H53" s="27">
        <v>532.03856394704633</v>
      </c>
      <c r="I53" s="27">
        <v>16.386279261169605</v>
      </c>
      <c r="J53" s="27">
        <v>55.64531706407989</v>
      </c>
      <c r="K53" s="27">
        <v>57.453789868662483</v>
      </c>
      <c r="L53" s="27">
        <v>-7.350222656019068</v>
      </c>
      <c r="M53" s="27">
        <v>-9.5023547865419538</v>
      </c>
      <c r="N53" s="27">
        <v>-9.5023547865419538</v>
      </c>
      <c r="O53" s="27">
        <v>377.65714243688149</v>
      </c>
      <c r="P53" s="27">
        <v>-7.350222656019068</v>
      </c>
      <c r="Q53" s="27">
        <v>-7.3744952157314216</v>
      </c>
      <c r="R53" s="27">
        <v>20.524139999999985</v>
      </c>
      <c r="S53" s="27">
        <v>13.499999999999901</v>
      </c>
      <c r="T53" s="27">
        <v>362.87847630755039</v>
      </c>
      <c r="U53" s="27">
        <v>364.07586347143081</v>
      </c>
      <c r="V53" s="27">
        <v>4.9342093524798534</v>
      </c>
      <c r="W53" s="27">
        <v>-10.962148348064876</v>
      </c>
      <c r="X53" s="27">
        <v>-27.670416035800134</v>
      </c>
      <c r="Y53" s="27">
        <v>80.589589478948326</v>
      </c>
      <c r="Z53" s="27">
        <v>14.177867534915476</v>
      </c>
      <c r="AA53" s="27">
        <v>8.401893520621396</v>
      </c>
      <c r="AB53" s="27">
        <v>16.144326407819037</v>
      </c>
      <c r="AC53" s="27">
        <v>14.126926453671249</v>
      </c>
      <c r="AD53" s="27">
        <v>36.655462207794187</v>
      </c>
      <c r="AE53" s="27">
        <v>561.27116538057214</v>
      </c>
      <c r="AF53" s="27">
        <v>-0.10673791462833039</v>
      </c>
      <c r="AG53" s="27">
        <v>81.242370639037858</v>
      </c>
      <c r="AH53" s="27">
        <v>3.5443356709507388</v>
      </c>
      <c r="AI53" s="27">
        <v>3.5443356709507388</v>
      </c>
      <c r="AJ53" s="27">
        <v>25.671099153905427</v>
      </c>
      <c r="AK53" s="27">
        <v>-184.18501403236368</v>
      </c>
      <c r="AL53" s="27">
        <v>0.88589685494687886</v>
      </c>
      <c r="AM53" s="27">
        <v>21.524139999999985</v>
      </c>
      <c r="AN53" s="27">
        <v>-0.28870104500056049</v>
      </c>
      <c r="AO53" s="27">
        <v>2.9564766560329496</v>
      </c>
      <c r="AP53" s="27">
        <v>3.4154107484308542</v>
      </c>
      <c r="AQ53" s="27">
        <v>7.5490136617362893</v>
      </c>
      <c r="AR53" s="27">
        <v>3.0848935206213954</v>
      </c>
      <c r="AS53" s="27">
        <v>1.0000000000000047</v>
      </c>
      <c r="AT53" s="27">
        <v>327.79731727570532</v>
      </c>
      <c r="AU53" s="27">
        <v>55.182518059478305</v>
      </c>
      <c r="AV53" s="27">
        <v>1.0016469020065399</v>
      </c>
      <c r="AW53" s="27">
        <v>447.01897120316471</v>
      </c>
      <c r="AX53" s="27">
        <v>82.238312016326375</v>
      </c>
      <c r="AY53" s="28">
        <v>79.849633037327223</v>
      </c>
      <c r="AZ53" s="28">
        <v>5.0418935206213957</v>
      </c>
      <c r="BA53" s="28">
        <v>-16.622623013437085</v>
      </c>
      <c r="BB53" s="28">
        <v>80.810257622302032</v>
      </c>
      <c r="BC53" s="28">
        <v>0.5124240824859102</v>
      </c>
      <c r="BD53" s="28">
        <v>62.724138625791369</v>
      </c>
      <c r="BE53" s="28">
        <v>66.049942503766971</v>
      </c>
      <c r="BF53" s="28">
        <v>67.466365107415584</v>
      </c>
      <c r="BG53" s="28">
        <v>9.8092108433964409</v>
      </c>
    </row>
    <row r="54" spans="2:59" x14ac:dyDescent="0.25">
      <c r="B54" s="39">
        <v>47150</v>
      </c>
      <c r="C54" s="27">
        <v>-66.168046399495836</v>
      </c>
      <c r="D54" s="27">
        <v>-7.1106081183538956</v>
      </c>
      <c r="E54" s="27">
        <v>421.75862076254981</v>
      </c>
      <c r="F54" s="27">
        <v>72.756689496777071</v>
      </c>
      <c r="G54" s="27">
        <v>10.116991015405571</v>
      </c>
      <c r="H54" s="27">
        <v>532.51177535410068</v>
      </c>
      <c r="I54" s="27">
        <v>16.134804477235701</v>
      </c>
      <c r="J54" s="27">
        <v>55.64531706407989</v>
      </c>
      <c r="K54" s="27">
        <v>57.453789868662483</v>
      </c>
      <c r="L54" s="27">
        <v>-7.350222656019068</v>
      </c>
      <c r="M54" s="27">
        <v>-9.5023547865419538</v>
      </c>
      <c r="N54" s="27">
        <v>-9.5023547865419538</v>
      </c>
      <c r="O54" s="27">
        <v>378.10837448920307</v>
      </c>
      <c r="P54" s="27">
        <v>-7.350222656019068</v>
      </c>
      <c r="Q54" s="27">
        <v>-7.2393910748213095</v>
      </c>
      <c r="R54" s="27">
        <v>20.524139999999985</v>
      </c>
      <c r="S54" s="27">
        <v>13.499999999999901</v>
      </c>
      <c r="T54" s="27">
        <v>364.41069028527795</v>
      </c>
      <c r="U54" s="27">
        <v>364.51086834917504</v>
      </c>
      <c r="V54" s="27">
        <v>4.9342093524798534</v>
      </c>
      <c r="W54" s="27">
        <v>-11.258830839524165</v>
      </c>
      <c r="X54" s="27">
        <v>-31.642219308939151</v>
      </c>
      <c r="Y54" s="27">
        <v>80.470055974462241</v>
      </c>
      <c r="Z54" s="27">
        <v>14.007041893447132</v>
      </c>
      <c r="AA54" s="27">
        <v>8.4015872020718962</v>
      </c>
      <c r="AB54" s="27">
        <v>16.284434080181647</v>
      </c>
      <c r="AC54" s="27">
        <v>13.955301393693311</v>
      </c>
      <c r="AD54" s="27">
        <v>36.659137754014964</v>
      </c>
      <c r="AE54" s="27">
        <v>564.32431486371286</v>
      </c>
      <c r="AF54" s="27">
        <v>-0.10576728615275892</v>
      </c>
      <c r="AG54" s="27">
        <v>80.763615158843749</v>
      </c>
      <c r="AH54" s="27">
        <v>3.477109629967539</v>
      </c>
      <c r="AI54" s="27">
        <v>3.477109629967539</v>
      </c>
      <c r="AJ54" s="27">
        <v>25.443057166795956</v>
      </c>
      <c r="AK54" s="27">
        <v>-186.74907455253583</v>
      </c>
      <c r="AL54" s="27">
        <v>0.88589685494687886</v>
      </c>
      <c r="AM54" s="27">
        <v>21.524139999999985</v>
      </c>
      <c r="AN54" s="27">
        <v>-0.30199201604472015</v>
      </c>
      <c r="AO54" s="27">
        <v>3.0428035503742068</v>
      </c>
      <c r="AP54" s="27">
        <v>3.4150716107395818</v>
      </c>
      <c r="AQ54" s="27">
        <v>7.7933411930923082</v>
      </c>
      <c r="AR54" s="27">
        <v>3.0845872020718956</v>
      </c>
      <c r="AS54" s="27">
        <v>1.0000000000000047</v>
      </c>
      <c r="AT54" s="27">
        <v>326.99850458032671</v>
      </c>
      <c r="AU54" s="27">
        <v>54.917077013047532</v>
      </c>
      <c r="AV54" s="27">
        <v>1.0016605739338154</v>
      </c>
      <c r="AW54" s="27">
        <v>447.00715621352117</v>
      </c>
      <c r="AX54" s="27">
        <v>82.125780121762972</v>
      </c>
      <c r="AY54" s="28">
        <v>79.730099532841137</v>
      </c>
      <c r="AZ54" s="28">
        <v>5.0415872020718959</v>
      </c>
      <c r="BA54" s="28">
        <v>-15.945663720522301</v>
      </c>
      <c r="BB54" s="28">
        <v>80.679290524698388</v>
      </c>
      <c r="BC54" s="28">
        <v>0.48255523364116576</v>
      </c>
      <c r="BD54" s="28">
        <v>62.955675303566089</v>
      </c>
      <c r="BE54" s="28">
        <v>66.286715489930344</v>
      </c>
      <c r="BF54" s="28">
        <v>67.662116097980928</v>
      </c>
      <c r="BG54" s="28">
        <v>9.7924766992478158</v>
      </c>
    </row>
    <row r="55" spans="2:59" x14ac:dyDescent="0.25">
      <c r="B55" s="39">
        <v>47178</v>
      </c>
      <c r="C55" s="27">
        <v>-87.980894199327011</v>
      </c>
      <c r="D55" s="27">
        <v>-7.3922642191074273</v>
      </c>
      <c r="E55" s="27">
        <v>421.78193800411515</v>
      </c>
      <c r="F55" s="27">
        <v>72.783893186357446</v>
      </c>
      <c r="G55" s="27">
        <v>10.126147884784432</v>
      </c>
      <c r="H55" s="27">
        <v>532.96611780164505</v>
      </c>
      <c r="I55" s="27">
        <v>16.125213955241701</v>
      </c>
      <c r="J55" s="27">
        <v>55.64531706407989</v>
      </c>
      <c r="K55" s="27">
        <v>57.453789868662483</v>
      </c>
      <c r="L55" s="27">
        <v>-7.3422503450108447</v>
      </c>
      <c r="M55" s="27">
        <v>-9.494875706341757</v>
      </c>
      <c r="N55" s="27">
        <v>-9.494875706341757</v>
      </c>
      <c r="O55" s="27">
        <v>378.52898015056843</v>
      </c>
      <c r="P55" s="27">
        <v>-7.3422503450108447</v>
      </c>
      <c r="Q55" s="27">
        <v>-7.0831785902370239</v>
      </c>
      <c r="R55" s="27">
        <v>20.524139999999985</v>
      </c>
      <c r="S55" s="27">
        <v>13.499999999999901</v>
      </c>
      <c r="T55" s="27">
        <v>365.20046805719642</v>
      </c>
      <c r="U55" s="27">
        <v>364.95276701725703</v>
      </c>
      <c r="V55" s="27">
        <v>4.9342093524798534</v>
      </c>
      <c r="W55" s="27">
        <v>-11.52973521744642</v>
      </c>
      <c r="X55" s="27">
        <v>-34.94633796414999</v>
      </c>
      <c r="Y55" s="27">
        <v>80.35052246997617</v>
      </c>
      <c r="Z55" s="27">
        <v>13.841577798303353</v>
      </c>
      <c r="AA55" s="27">
        <v>8.6139356200687214</v>
      </c>
      <c r="AB55" s="27">
        <v>16.393452758105148</v>
      </c>
      <c r="AC55" s="27">
        <v>13.790431762485328</v>
      </c>
      <c r="AD55" s="27">
        <v>36.659137754014964</v>
      </c>
      <c r="AE55" s="27">
        <v>568.54589641059829</v>
      </c>
      <c r="AF55" s="27">
        <v>-0.1048773579179625</v>
      </c>
      <c r="AG55" s="27">
        <v>80.284859678649653</v>
      </c>
      <c r="AH55" s="27">
        <v>3.4167433890846652</v>
      </c>
      <c r="AI55" s="27">
        <v>3.4167433890846652</v>
      </c>
      <c r="AJ55" s="27">
        <v>25.014839860338391</v>
      </c>
      <c r="AK55" s="27">
        <v>-187.86388347434979</v>
      </c>
      <c r="AL55" s="27">
        <v>0.88589685494687886</v>
      </c>
      <c r="AM55" s="27">
        <v>21.524139999999985</v>
      </c>
      <c r="AN55" s="27">
        <v>-0.3052685110600073</v>
      </c>
      <c r="AO55" s="27">
        <v>3.0840648795339263</v>
      </c>
      <c r="AP55" s="27">
        <v>3.4147409703774625</v>
      </c>
      <c r="AQ55" s="27">
        <v>8.1987206341846104</v>
      </c>
      <c r="AR55" s="27">
        <v>3.2969356200687212</v>
      </c>
      <c r="AS55" s="27">
        <v>1.0000000000000047</v>
      </c>
      <c r="AT55" s="27">
        <v>325.97772117256989</v>
      </c>
      <c r="AU55" s="27">
        <v>54.550104086603291</v>
      </c>
      <c r="AV55" s="27">
        <v>1.0016726885691811</v>
      </c>
      <c r="AW55" s="27">
        <v>446.99663228952164</v>
      </c>
      <c r="AX55" s="27">
        <v>82.012619128059683</v>
      </c>
      <c r="AY55" s="28">
        <v>79.610566028355066</v>
      </c>
      <c r="AZ55" s="28">
        <v>5.2539356200687211</v>
      </c>
      <c r="BA55" s="28">
        <v>-14.756612786754232</v>
      </c>
      <c r="BB55" s="28">
        <v>80.549410582397272</v>
      </c>
      <c r="BC55" s="28">
        <v>0.43986509832888393</v>
      </c>
      <c r="BD55" s="28">
        <v>63.104611363760142</v>
      </c>
      <c r="BE55" s="28">
        <v>66.436668998145251</v>
      </c>
      <c r="BF55" s="28">
        <v>68.033230054150735</v>
      </c>
      <c r="BG55" s="28">
        <v>9.7993830823025956</v>
      </c>
    </row>
    <row r="56" spans="2:59" x14ac:dyDescent="0.25">
      <c r="B56" s="39">
        <v>47209</v>
      </c>
      <c r="C56" s="27">
        <v>-70.734108537606687</v>
      </c>
      <c r="D56" s="27">
        <v>-6.8468418779160434</v>
      </c>
      <c r="E56" s="27">
        <v>420.35590652614837</v>
      </c>
      <c r="F56" s="27">
        <v>72.80586318507676</v>
      </c>
      <c r="G56" s="27">
        <v>9.5668298351691874</v>
      </c>
      <c r="H56" s="27">
        <v>528.75234928628242</v>
      </c>
      <c r="I56" s="27">
        <v>16.546860109003138</v>
      </c>
      <c r="J56" s="27">
        <v>55.973191349794121</v>
      </c>
      <c r="K56" s="27">
        <v>57.792320068662427</v>
      </c>
      <c r="L56" s="27">
        <v>-7.9164084798831169</v>
      </c>
      <c r="M56" s="27">
        <v>-9.5560929140051467</v>
      </c>
      <c r="N56" s="27">
        <v>-9.5560929140051467</v>
      </c>
      <c r="O56" s="27">
        <v>373.86371087161274</v>
      </c>
      <c r="P56" s="27">
        <v>-7.9164084798831169</v>
      </c>
      <c r="Q56" s="27">
        <v>-6.8195442763848906</v>
      </c>
      <c r="R56" s="27">
        <v>21.215819999999994</v>
      </c>
      <c r="S56" s="27">
        <v>13.51376785714282</v>
      </c>
      <c r="T56" s="27">
        <v>363.82684433466579</v>
      </c>
      <c r="U56" s="27">
        <v>363.73927825067096</v>
      </c>
      <c r="V56" s="27">
        <v>5.2020664953370099</v>
      </c>
      <c r="W56" s="27">
        <v>-5.2054314303650262</v>
      </c>
      <c r="X56" s="27">
        <v>-20.680177425667964</v>
      </c>
      <c r="Y56" s="27">
        <v>81.692250790833612</v>
      </c>
      <c r="Z56" s="27">
        <v>15.206963652666008</v>
      </c>
      <c r="AA56" s="27">
        <v>8.2145268513803682</v>
      </c>
      <c r="AB56" s="27">
        <v>16.110337536672777</v>
      </c>
      <c r="AC56" s="27">
        <v>15.225146750621366</v>
      </c>
      <c r="AD56" s="27">
        <v>36.657352972030623</v>
      </c>
      <c r="AE56" s="27">
        <v>627.62263464754756</v>
      </c>
      <c r="AF56" s="27">
        <v>-3.9593100500705143E-2</v>
      </c>
      <c r="AG56" s="27">
        <v>81.489343243625896</v>
      </c>
      <c r="AH56" s="27">
        <v>3.5205962338772676</v>
      </c>
      <c r="AI56" s="27">
        <v>3.5205962338772676</v>
      </c>
      <c r="AJ56" s="27">
        <v>25.958716383304768</v>
      </c>
      <c r="AK56" s="27">
        <v>-180.20997379074075</v>
      </c>
      <c r="AL56" s="27">
        <v>-5.0805237563169889</v>
      </c>
      <c r="AM56" s="27">
        <v>22.215819999999994</v>
      </c>
      <c r="AN56" s="27">
        <v>3.9752349216866092</v>
      </c>
      <c r="AO56" s="27">
        <v>7.4804618162291199</v>
      </c>
      <c r="AP56" s="27">
        <v>3.2786344543820727</v>
      </c>
      <c r="AQ56" s="27">
        <v>9.8417882678114452</v>
      </c>
      <c r="AR56" s="27">
        <v>2.8975268513803689</v>
      </c>
      <c r="AS56" s="27">
        <v>1.0000000000000049</v>
      </c>
      <c r="AT56" s="27">
        <v>331.59851108082535</v>
      </c>
      <c r="AU56" s="27">
        <v>55.574137188106462</v>
      </c>
      <c r="AV56" s="27">
        <v>0.87289766668744762</v>
      </c>
      <c r="AW56" s="27">
        <v>447.1180516959293</v>
      </c>
      <c r="AX56" s="27">
        <v>82.456289392315654</v>
      </c>
      <c r="AY56" s="28">
        <v>80.952294349212508</v>
      </c>
      <c r="AZ56" s="28">
        <v>4.8545268513803688</v>
      </c>
      <c r="BA56" s="28">
        <v>-13.801507763003952</v>
      </c>
      <c r="BB56" s="28">
        <v>81.943836548795318</v>
      </c>
      <c r="BC56" s="28">
        <v>1.8165799316696285</v>
      </c>
      <c r="BD56" s="28">
        <v>62.724491439631258</v>
      </c>
      <c r="BE56" s="28">
        <v>65.935190205206226</v>
      </c>
      <c r="BF56" s="28">
        <v>68.278828725192412</v>
      </c>
      <c r="BG56" s="28">
        <v>9.2375887502561742</v>
      </c>
    </row>
    <row r="57" spans="2:59" x14ac:dyDescent="0.25">
      <c r="B57" s="39">
        <v>47239</v>
      </c>
      <c r="C57" s="27">
        <v>-77.394432887077102</v>
      </c>
      <c r="D57" s="27">
        <v>-7.0160431563493431</v>
      </c>
      <c r="E57" s="27">
        <v>420.38102303674339</v>
      </c>
      <c r="F57" s="27">
        <v>72.800360151894864</v>
      </c>
      <c r="G57" s="27">
        <v>9.2670177211402258</v>
      </c>
      <c r="H57" s="27">
        <v>529.22082710737959</v>
      </c>
      <c r="I57" s="27">
        <v>16.536521678798227</v>
      </c>
      <c r="J57" s="27">
        <v>55.973191349794121</v>
      </c>
      <c r="K57" s="27">
        <v>57.792320068662427</v>
      </c>
      <c r="L57" s="27">
        <v>-7.884836045467579</v>
      </c>
      <c r="M57" s="27">
        <v>-9.48677766622421</v>
      </c>
      <c r="N57" s="27">
        <v>-9.48677766622421</v>
      </c>
      <c r="O57" s="27">
        <v>374.05153922101533</v>
      </c>
      <c r="P57" s="27">
        <v>-7.884836045467579</v>
      </c>
      <c r="Q57" s="27">
        <v>-6.7175261801308315</v>
      </c>
      <c r="R57" s="27">
        <v>20.956889999999991</v>
      </c>
      <c r="S57" s="27">
        <v>13.268982142857105</v>
      </c>
      <c r="T57" s="27">
        <v>363.83378474232399</v>
      </c>
      <c r="U57" s="27">
        <v>364.17750643063408</v>
      </c>
      <c r="V57" s="27">
        <v>5.2020664953370099</v>
      </c>
      <c r="W57" s="27">
        <v>-5.4335171463354728</v>
      </c>
      <c r="X57" s="27">
        <v>-21.562902798066638</v>
      </c>
      <c r="Y57" s="27">
        <v>81.44400589021194</v>
      </c>
      <c r="Z57" s="27">
        <v>14.967518653855763</v>
      </c>
      <c r="AA57" s="27">
        <v>8.2138573897547094</v>
      </c>
      <c r="AB57" s="27">
        <v>16.080893729913221</v>
      </c>
      <c r="AC57" s="27">
        <v>14.984010789406017</v>
      </c>
      <c r="AD57" s="27">
        <v>36.657352972030623</v>
      </c>
      <c r="AE57" s="27">
        <v>629.04934060827395</v>
      </c>
      <c r="AF57" s="27">
        <v>-3.8614850829565846E-2</v>
      </c>
      <c r="AG57" s="27">
        <v>80.99844358553176</v>
      </c>
      <c r="AH57" s="27">
        <v>3.5116690501120948</v>
      </c>
      <c r="AI57" s="27">
        <v>3.5116690501120948</v>
      </c>
      <c r="AJ57" s="27">
        <v>25.721272073854951</v>
      </c>
      <c r="AK57" s="27">
        <v>-182.80373436470009</v>
      </c>
      <c r="AL57" s="27">
        <v>-5.0806528248772658</v>
      </c>
      <c r="AM57" s="27">
        <v>21.956889999999991</v>
      </c>
      <c r="AN57" s="27">
        <v>3.9073627207953137</v>
      </c>
      <c r="AO57" s="27">
        <v>7.4089018528218498</v>
      </c>
      <c r="AP57" s="27">
        <v>3.2778769394169469</v>
      </c>
      <c r="AQ57" s="27">
        <v>9.7172041319066036</v>
      </c>
      <c r="AR57" s="27">
        <v>2.8968573897547092</v>
      </c>
      <c r="AS57" s="27">
        <v>1.0000000000000049</v>
      </c>
      <c r="AT57" s="27">
        <v>330.16722593525844</v>
      </c>
      <c r="AU57" s="27">
        <v>55.201128389076494</v>
      </c>
      <c r="AV57" s="27">
        <v>0.8729085607553263</v>
      </c>
      <c r="AW57" s="27">
        <v>447.10708286945538</v>
      </c>
      <c r="AX57" s="27">
        <v>82.211112456674783</v>
      </c>
      <c r="AY57" s="28">
        <v>80.704049448590837</v>
      </c>
      <c r="AZ57" s="28">
        <v>4.853857389754709</v>
      </c>
      <c r="BA57" s="28">
        <v>-13.592051756739579</v>
      </c>
      <c r="BB57" s="28">
        <v>81.684344311159634</v>
      </c>
      <c r="BC57" s="28">
        <v>1.1650513894199654</v>
      </c>
      <c r="BD57" s="28">
        <v>62.649588990582949</v>
      </c>
      <c r="BE57" s="28">
        <v>65.856417461339859</v>
      </c>
      <c r="BF57" s="28">
        <v>68.069402565456286</v>
      </c>
      <c r="BG57" s="28">
        <v>8.9367519114212932</v>
      </c>
    </row>
    <row r="58" spans="2:59" x14ac:dyDescent="0.25">
      <c r="B58" s="39">
        <v>47270</v>
      </c>
      <c r="C58" s="27">
        <v>-80.807170223348621</v>
      </c>
      <c r="D58" s="27">
        <v>-7.1553798717220465</v>
      </c>
      <c r="E58" s="27">
        <v>420.40709611832949</v>
      </c>
      <c r="F58" s="27">
        <v>72.800260983041539</v>
      </c>
      <c r="G58" s="27">
        <v>9.021715904522793</v>
      </c>
      <c r="H58" s="27">
        <v>529.96187666199103</v>
      </c>
      <c r="I58" s="27">
        <v>16.525817668733232</v>
      </c>
      <c r="J58" s="27">
        <v>55.973191349794121</v>
      </c>
      <c r="K58" s="27">
        <v>57.792320068662427</v>
      </c>
      <c r="L58" s="27">
        <v>-7.8762596064844121</v>
      </c>
      <c r="M58" s="27">
        <v>-9.4783474333859878</v>
      </c>
      <c r="N58" s="27">
        <v>-9.4783474333859878</v>
      </c>
      <c r="O58" s="27">
        <v>374.20121133727974</v>
      </c>
      <c r="P58" s="27">
        <v>-7.8762596064844121</v>
      </c>
      <c r="Q58" s="27">
        <v>-6.7649187240737625</v>
      </c>
      <c r="R58" s="27">
        <v>20.697959999999995</v>
      </c>
      <c r="S58" s="27">
        <v>13.268982142857105</v>
      </c>
      <c r="T58" s="27">
        <v>363.07300755616529</v>
      </c>
      <c r="U58" s="27">
        <v>364.35969271567944</v>
      </c>
      <c r="V58" s="27">
        <v>5.2020664953370099</v>
      </c>
      <c r="W58" s="27">
        <v>-5.8576423137004205</v>
      </c>
      <c r="X58" s="27">
        <v>-23.640863112154623</v>
      </c>
      <c r="Y58" s="27">
        <v>81.195760989590241</v>
      </c>
      <c r="Z58" s="27">
        <v>14.717420681338643</v>
      </c>
      <c r="AA58" s="27">
        <v>7.8510074967179904</v>
      </c>
      <c r="AB58" s="27">
        <v>16.068586678163321</v>
      </c>
      <c r="AC58" s="27">
        <v>14.733661529929963</v>
      </c>
      <c r="AD58" s="27">
        <v>36.657352972030623</v>
      </c>
      <c r="AE58" s="27">
        <v>627.06642913794974</v>
      </c>
      <c r="AF58" s="27">
        <v>-3.7593134348386438E-2</v>
      </c>
      <c r="AG58" s="27">
        <v>80.757017524174003</v>
      </c>
      <c r="AH58" s="27">
        <v>3.4838955895093346</v>
      </c>
      <c r="AI58" s="27">
        <v>3.4838955895093346</v>
      </c>
      <c r="AJ58" s="27">
        <v>25.483098437590659</v>
      </c>
      <c r="AK58" s="27">
        <v>-185.15315517444589</v>
      </c>
      <c r="AL58" s="27">
        <v>-5.0807837587614371</v>
      </c>
      <c r="AM58" s="27">
        <v>21.697959999999995</v>
      </c>
      <c r="AN58" s="27">
        <v>3.8003301335926256</v>
      </c>
      <c r="AO58" s="27">
        <v>7.2949909571395573</v>
      </c>
      <c r="AP58" s="27">
        <v>3.27701211027509</v>
      </c>
      <c r="AQ58" s="27">
        <v>9.0379253296529676</v>
      </c>
      <c r="AR58" s="27">
        <v>2.5340074967179911</v>
      </c>
      <c r="AS58" s="27">
        <v>1.0000000000000049</v>
      </c>
      <c r="AT58" s="27">
        <v>327.95101813181986</v>
      </c>
      <c r="AU58" s="27">
        <v>54.877861524445471</v>
      </c>
      <c r="AV58" s="27">
        <v>0.87291961226638937</v>
      </c>
      <c r="AW58" s="27">
        <v>447.09590246013499</v>
      </c>
      <c r="AX58" s="27">
        <v>81.973824595302204</v>
      </c>
      <c r="AY58" s="28">
        <v>80.455804547969137</v>
      </c>
      <c r="AZ58" s="28">
        <v>4.4910074967179909</v>
      </c>
      <c r="BA58" s="28">
        <v>-13.679552358607491</v>
      </c>
      <c r="BB58" s="28">
        <v>81.424470408998374</v>
      </c>
      <c r="BC58" s="28">
        <v>1.0268172080904736</v>
      </c>
      <c r="BD58" s="28">
        <v>62.525543960081784</v>
      </c>
      <c r="BE58" s="28">
        <v>65.739036622250268</v>
      </c>
      <c r="BF58" s="28">
        <v>67.320849937087473</v>
      </c>
      <c r="BG58" s="28">
        <v>8.6920763722217771</v>
      </c>
    </row>
    <row r="59" spans="2:59" x14ac:dyDescent="0.25">
      <c r="B59" s="39">
        <v>47300</v>
      </c>
      <c r="C59" s="27">
        <v>-79.776719996669982</v>
      </c>
      <c r="D59" s="27">
        <v>-7.3180298132427328</v>
      </c>
      <c r="E59" s="27">
        <v>420.43248379119689</v>
      </c>
      <c r="F59" s="27">
        <v>72.794337781153303</v>
      </c>
      <c r="G59" s="27">
        <v>9.0239816918515068</v>
      </c>
      <c r="H59" s="27">
        <v>530.64360850166076</v>
      </c>
      <c r="I59" s="27">
        <v>16.515446832702089</v>
      </c>
      <c r="J59" s="27">
        <v>55.973191349794121</v>
      </c>
      <c r="K59" s="27">
        <v>57.792320068662427</v>
      </c>
      <c r="L59" s="27">
        <v>-7.8770375006092479</v>
      </c>
      <c r="M59" s="27">
        <v>-9.4792841259235683</v>
      </c>
      <c r="N59" s="27">
        <v>-9.4792841259235683</v>
      </c>
      <c r="O59" s="27">
        <v>374.39082466177911</v>
      </c>
      <c r="P59" s="27">
        <v>-7.8770375006092479</v>
      </c>
      <c r="Q59" s="27">
        <v>-6.9782018855331405</v>
      </c>
      <c r="R59" s="27">
        <v>20.439029999999992</v>
      </c>
      <c r="S59" s="27">
        <v>13.268982142857105</v>
      </c>
      <c r="T59" s="27">
        <v>361.81535129811226</v>
      </c>
      <c r="U59" s="27">
        <v>364.54429365254123</v>
      </c>
      <c r="V59" s="27">
        <v>5.2020664953370099</v>
      </c>
      <c r="W59" s="27">
        <v>-6.5032145454718364</v>
      </c>
      <c r="X59" s="27">
        <v>-26.472895026471278</v>
      </c>
      <c r="Y59" s="27">
        <v>80.971539789028725</v>
      </c>
      <c r="Z59" s="27">
        <v>14.488690325718563</v>
      </c>
      <c r="AA59" s="27">
        <v>8.5745284997733684</v>
      </c>
      <c r="AB59" s="27">
        <v>16.099436178896408</v>
      </c>
      <c r="AC59" s="27">
        <v>14.503251001253583</v>
      </c>
      <c r="AD59" s="27">
        <v>36.657352972030623</v>
      </c>
      <c r="AE59" s="27">
        <v>622.26858968834176</v>
      </c>
      <c r="AF59" s="27">
        <v>-3.6595281680001208E-2</v>
      </c>
      <c r="AG59" s="27">
        <v>80.507543927437624</v>
      </c>
      <c r="AH59" s="27">
        <v>3.447856218012896</v>
      </c>
      <c r="AI59" s="27">
        <v>3.447856218012896</v>
      </c>
      <c r="AJ59" s="27">
        <v>25.245575264894097</v>
      </c>
      <c r="AK59" s="27">
        <v>-187.87848331375099</v>
      </c>
      <c r="AL59" s="27">
        <v>-5.0809082049250653</v>
      </c>
      <c r="AM59" s="27">
        <v>21.439029999999992</v>
      </c>
      <c r="AN59" s="27">
        <v>3.5823429053520393</v>
      </c>
      <c r="AO59" s="27">
        <v>7.0566286898741737</v>
      </c>
      <c r="AP59" s="27">
        <v>3.2763581722486244</v>
      </c>
      <c r="AQ59" s="27">
        <v>9.7085643276323559</v>
      </c>
      <c r="AR59" s="27">
        <v>3.2575284997733678</v>
      </c>
      <c r="AS59" s="27">
        <v>1.0000000000000049</v>
      </c>
      <c r="AT59" s="27">
        <v>325.59746810957972</v>
      </c>
      <c r="AU59" s="27">
        <v>54.685196503890154</v>
      </c>
      <c r="AV59" s="27">
        <v>0.87293011617958793</v>
      </c>
      <c r="AW59" s="27">
        <v>447.08522767294659</v>
      </c>
      <c r="AX59" s="27">
        <v>81.759738550685654</v>
      </c>
      <c r="AY59" s="28">
        <v>80.231583347407621</v>
      </c>
      <c r="AZ59" s="28">
        <v>5.2145284997733681</v>
      </c>
      <c r="BA59" s="28">
        <v>-13.477654367604122</v>
      </c>
      <c r="BB59" s="28">
        <v>81.188998004922723</v>
      </c>
      <c r="BC59" s="28">
        <v>0.92799690490864672</v>
      </c>
      <c r="BD59" s="28">
        <v>62.320539604537615</v>
      </c>
      <c r="BE59" s="28">
        <v>65.52345061382303</v>
      </c>
      <c r="BF59" s="28">
        <v>67.874172986359383</v>
      </c>
      <c r="BG59" s="28">
        <v>8.6970026678004295</v>
      </c>
    </row>
    <row r="60" spans="2:59" x14ac:dyDescent="0.25">
      <c r="B60" s="39">
        <v>47331</v>
      </c>
      <c r="C60" s="27">
        <v>-78.154119989692475</v>
      </c>
      <c r="D60" s="27">
        <v>-7.4040353869072053</v>
      </c>
      <c r="E60" s="27">
        <v>420.45775135894502</v>
      </c>
      <c r="F60" s="27">
        <v>72.764803762378676</v>
      </c>
      <c r="G60" s="27">
        <v>9.0520302726477535</v>
      </c>
      <c r="H60" s="27">
        <v>531.33247133296004</v>
      </c>
      <c r="I60" s="27">
        <v>16.504726764761291</v>
      </c>
      <c r="J60" s="27">
        <v>55.973191349794121</v>
      </c>
      <c r="K60" s="27">
        <v>57.792320068662427</v>
      </c>
      <c r="L60" s="27">
        <v>-7.8778252043593096</v>
      </c>
      <c r="M60" s="27">
        <v>-9.4792841259235683</v>
      </c>
      <c r="N60" s="27">
        <v>-9.4792841259235683</v>
      </c>
      <c r="O60" s="27">
        <v>374.57822589432158</v>
      </c>
      <c r="P60" s="27">
        <v>-7.8778252043593096</v>
      </c>
      <c r="Q60" s="27">
        <v>-7.387314076193439</v>
      </c>
      <c r="R60" s="27">
        <v>20.180099999999992</v>
      </c>
      <c r="S60" s="27">
        <v>13.268982142857105</v>
      </c>
      <c r="T60" s="27">
        <v>360.04565711001015</v>
      </c>
      <c r="U60" s="27">
        <v>364.72674068581222</v>
      </c>
      <c r="V60" s="27">
        <v>5.2020664953370099</v>
      </c>
      <c r="W60" s="27">
        <v>-7.2253423272919379</v>
      </c>
      <c r="X60" s="27">
        <v>-29.017335639813929</v>
      </c>
      <c r="Y60" s="27">
        <v>80.755326488487256</v>
      </c>
      <c r="Z60" s="27">
        <v>14.258265449464936</v>
      </c>
      <c r="AA60" s="27">
        <v>8.3572314747928758</v>
      </c>
      <c r="AB60" s="27">
        <v>16.194522476390038</v>
      </c>
      <c r="AC60" s="27">
        <v>14.271144235750949</v>
      </c>
      <c r="AD60" s="27">
        <v>36.657352972030623</v>
      </c>
      <c r="AE60" s="27">
        <v>616.52213195603974</v>
      </c>
      <c r="AF60" s="27">
        <v>-3.5556288156984257E-2</v>
      </c>
      <c r="AG60" s="27">
        <v>80.266117866079853</v>
      </c>
      <c r="AH60" s="27">
        <v>3.4118168465164564</v>
      </c>
      <c r="AI60" s="27">
        <v>3.4118168465164564</v>
      </c>
      <c r="AJ60" s="27">
        <v>25.007356470565938</v>
      </c>
      <c r="AK60" s="27">
        <v>-190.56622072010018</v>
      </c>
      <c r="AL60" s="27">
        <v>-5.0810345522702178</v>
      </c>
      <c r="AM60" s="27">
        <v>21.180099999999992</v>
      </c>
      <c r="AN60" s="27">
        <v>3.3701257357768615</v>
      </c>
      <c r="AO60" s="27">
        <v>6.6449696597160575</v>
      </c>
      <c r="AP60" s="27">
        <v>3.2761347565068224</v>
      </c>
      <c r="AQ60" s="27">
        <v>8.9032448346239939</v>
      </c>
      <c r="AR60" s="27">
        <v>3.0402314747928765</v>
      </c>
      <c r="AS60" s="27">
        <v>1.0000000000000049</v>
      </c>
      <c r="AT60" s="27">
        <v>322.43050452264271</v>
      </c>
      <c r="AU60" s="27">
        <v>54.520479910730984</v>
      </c>
      <c r="AV60" s="27">
        <v>0.87294078056254387</v>
      </c>
      <c r="AW60" s="27">
        <v>447.07434295565332</v>
      </c>
      <c r="AX60" s="27">
        <v>81.553543187293911</v>
      </c>
      <c r="AY60" s="28">
        <v>80.015370046866153</v>
      </c>
      <c r="AZ60" s="28">
        <v>4.9972314747928763</v>
      </c>
      <c r="BA60" s="28">
        <v>-13.063538330123716</v>
      </c>
      <c r="BB60" s="28">
        <v>80.961169658752652</v>
      </c>
      <c r="BC60" s="28">
        <v>0.86881896612461618</v>
      </c>
      <c r="BD60" s="28">
        <v>62.109776805025348</v>
      </c>
      <c r="BE60" s="28">
        <v>65.314884941214459</v>
      </c>
      <c r="BF60" s="28">
        <v>67.260733829410611</v>
      </c>
      <c r="BG60" s="28">
        <v>8.7276479179552489</v>
      </c>
    </row>
    <row r="61" spans="2:59" x14ac:dyDescent="0.25">
      <c r="B61" s="39">
        <v>47362</v>
      </c>
      <c r="C61" s="27">
        <v>-72.842609070504665</v>
      </c>
      <c r="D61" s="27">
        <v>-7.4681214404123306</v>
      </c>
      <c r="E61" s="27">
        <v>420.48306101790911</v>
      </c>
      <c r="F61" s="27">
        <v>72.742477106084621</v>
      </c>
      <c r="G61" s="27">
        <v>9.1530788261876044</v>
      </c>
      <c r="H61" s="27">
        <v>532.33952224368556</v>
      </c>
      <c r="I61" s="27">
        <v>16.494012868352346</v>
      </c>
      <c r="J61" s="27">
        <v>55.973191349794121</v>
      </c>
      <c r="K61" s="27">
        <v>57.792320068662427</v>
      </c>
      <c r="L61" s="27">
        <v>-7.8466110779702953</v>
      </c>
      <c r="M61" s="27">
        <v>-9.4511833497961604</v>
      </c>
      <c r="N61" s="27">
        <v>-9.4511833497961604</v>
      </c>
      <c r="O61" s="27">
        <v>374.98908338494357</v>
      </c>
      <c r="P61" s="27">
        <v>-7.8466110779702953</v>
      </c>
      <c r="Q61" s="27">
        <v>-7.8913564596413828</v>
      </c>
      <c r="R61" s="27">
        <v>20.180099999999992</v>
      </c>
      <c r="S61" s="27">
        <v>13.268982142857105</v>
      </c>
      <c r="T61" s="27">
        <v>357.77349454841095</v>
      </c>
      <c r="U61" s="27">
        <v>365.16318861823419</v>
      </c>
      <c r="V61" s="27">
        <v>5.2020664953370099</v>
      </c>
      <c r="W61" s="27">
        <v>-8.1435491139595637</v>
      </c>
      <c r="X61" s="27">
        <v>-31.545601903280922</v>
      </c>
      <c r="Y61" s="27">
        <v>80.539113187945787</v>
      </c>
      <c r="Z61" s="27">
        <v>14.017337244143111</v>
      </c>
      <c r="AA61" s="27">
        <v>8.3588395854141915</v>
      </c>
      <c r="AB61" s="27">
        <v>16.232744018592935</v>
      </c>
      <c r="AC61" s="27">
        <v>14.02997394833325</v>
      </c>
      <c r="AD61" s="27">
        <v>36.657352972030623</v>
      </c>
      <c r="AE61" s="27">
        <v>606.45014803167419</v>
      </c>
      <c r="AF61" s="27">
        <v>-3.4510899328732393E-2</v>
      </c>
      <c r="AG61" s="27">
        <v>79.775218207985731</v>
      </c>
      <c r="AH61" s="27">
        <v>3.366850291254845</v>
      </c>
      <c r="AI61" s="27">
        <v>3.366850291254845</v>
      </c>
      <c r="AJ61" s="27">
        <v>24.769144058803928</v>
      </c>
      <c r="AK61" s="27">
        <v>-193.34793495883918</v>
      </c>
      <c r="AL61" s="27">
        <v>-5.0811587040905417</v>
      </c>
      <c r="AM61" s="27">
        <v>21.180099999999992</v>
      </c>
      <c r="AN61" s="27">
        <v>3.1298943931900425</v>
      </c>
      <c r="AO61" s="27">
        <v>6.3506530745248719</v>
      </c>
      <c r="AP61" s="27">
        <v>3.2778676466313006</v>
      </c>
      <c r="AQ61" s="27">
        <v>8.5446519792017899</v>
      </c>
      <c r="AR61" s="27">
        <v>3.0418395854141909</v>
      </c>
      <c r="AS61" s="27">
        <v>1.0000000000000049</v>
      </c>
      <c r="AT61" s="27">
        <v>318.64759672184567</v>
      </c>
      <c r="AU61" s="27">
        <v>54.432321627196501</v>
      </c>
      <c r="AV61" s="27">
        <v>0.87295125963161357</v>
      </c>
      <c r="AW61" s="27">
        <v>447.06360297548446</v>
      </c>
      <c r="AX61" s="27">
        <v>81.339441812913506</v>
      </c>
      <c r="AY61" s="28">
        <v>79.799156746324684</v>
      </c>
      <c r="AZ61" s="28">
        <v>4.9988395854141912</v>
      </c>
      <c r="BA61" s="28">
        <v>-13.297155077096091</v>
      </c>
      <c r="BB61" s="28">
        <v>80.733359359475031</v>
      </c>
      <c r="BC61" s="28">
        <v>1.0070531474541082</v>
      </c>
      <c r="BD61" s="28">
        <v>61.899041412481161</v>
      </c>
      <c r="BE61" s="28">
        <v>65.106353593227993</v>
      </c>
      <c r="BF61" s="28">
        <v>66.91718007547118</v>
      </c>
      <c r="BG61" s="28">
        <v>8.8312745409475557</v>
      </c>
    </row>
    <row r="62" spans="2:59" x14ac:dyDescent="0.25">
      <c r="B62" s="39">
        <v>47392</v>
      </c>
      <c r="C62" s="27">
        <v>-66.643444188218822</v>
      </c>
      <c r="D62" s="27">
        <v>-7.4955803850487159</v>
      </c>
      <c r="E62" s="27">
        <v>420.50756477864076</v>
      </c>
      <c r="F62" s="27">
        <v>72.700008668432105</v>
      </c>
      <c r="G62" s="27">
        <v>9.2659559361457777</v>
      </c>
      <c r="H62" s="27">
        <v>533.76373350216568</v>
      </c>
      <c r="I62" s="27">
        <v>16.483660578798965</v>
      </c>
      <c r="J62" s="27">
        <v>55.973191349794121</v>
      </c>
      <c r="K62" s="27">
        <v>57.792320068662427</v>
      </c>
      <c r="L62" s="27">
        <v>-7.8598746983733401</v>
      </c>
      <c r="M62" s="27">
        <v>-9.4633603527847043</v>
      </c>
      <c r="N62" s="27">
        <v>-9.4633603527847043</v>
      </c>
      <c r="O62" s="27">
        <v>375.17931132104064</v>
      </c>
      <c r="P62" s="27">
        <v>-7.8598746983733401</v>
      </c>
      <c r="Q62" s="27">
        <v>-8.3978973628871412</v>
      </c>
      <c r="R62" s="27">
        <v>20.180099999999992</v>
      </c>
      <c r="S62" s="27">
        <v>13.268982142857105</v>
      </c>
      <c r="T62" s="27">
        <v>355.47641501987232</v>
      </c>
      <c r="U62" s="27">
        <v>365.34838106401884</v>
      </c>
      <c r="V62" s="27">
        <v>5.2020664953370099</v>
      </c>
      <c r="W62" s="27">
        <v>-9.0511762708736576</v>
      </c>
      <c r="X62" s="27">
        <v>-33.582324354449625</v>
      </c>
      <c r="Y62" s="27">
        <v>80.322899887404319</v>
      </c>
      <c r="Z62" s="27">
        <v>13.761560721151122</v>
      </c>
      <c r="AA62" s="27">
        <v>8.358757466555943</v>
      </c>
      <c r="AB62" s="27">
        <v>16.097978378365589</v>
      </c>
      <c r="AC62" s="27">
        <v>13.772490266883915</v>
      </c>
      <c r="AD62" s="27">
        <v>36.657352972030623</v>
      </c>
      <c r="AE62" s="27">
        <v>577.67479252896976</v>
      </c>
      <c r="AF62" s="27">
        <v>-3.3494775892551627E-2</v>
      </c>
      <c r="AG62" s="27">
        <v>79.53379214662796</v>
      </c>
      <c r="AH62" s="27">
        <v>3.3202305538144974</v>
      </c>
      <c r="AI62" s="27">
        <v>3.3202305538144974</v>
      </c>
      <c r="AJ62" s="27">
        <v>24.53164061453209</v>
      </c>
      <c r="AK62" s="27">
        <v>-195.73494650154092</v>
      </c>
      <c r="AL62" s="27">
        <v>-5.0812768397595915</v>
      </c>
      <c r="AM62" s="27">
        <v>21.180099999999992</v>
      </c>
      <c r="AN62" s="27">
        <v>2.2156228442249684</v>
      </c>
      <c r="AO62" s="27">
        <v>5.2567092373302371</v>
      </c>
      <c r="AP62" s="27">
        <v>3.2777791558542333</v>
      </c>
      <c r="AQ62" s="27">
        <v>8.2340526120052857</v>
      </c>
      <c r="AR62" s="27">
        <v>3.0417574665559437</v>
      </c>
      <c r="AS62" s="27">
        <v>1.0000000000000049</v>
      </c>
      <c r="AT62" s="27">
        <v>313.74859715039099</v>
      </c>
      <c r="AU62" s="27">
        <v>54.431004619101543</v>
      </c>
      <c r="AV62" s="27">
        <v>0.87296123090575473</v>
      </c>
      <c r="AW62" s="27">
        <v>447.05334428226621</v>
      </c>
      <c r="AX62" s="27">
        <v>81.132923728281725</v>
      </c>
      <c r="AY62" s="28">
        <v>79.582943445783215</v>
      </c>
      <c r="AZ62" s="28">
        <v>4.9987574665559436</v>
      </c>
      <c r="BA62" s="28">
        <v>-13.376200385994391</v>
      </c>
      <c r="BB62" s="28">
        <v>80.505948998975768</v>
      </c>
      <c r="BC62" s="28">
        <v>1.184701206931265</v>
      </c>
      <c r="BD62" s="28">
        <v>60.887978205776342</v>
      </c>
      <c r="BE62" s="28">
        <v>64.088905913808333</v>
      </c>
      <c r="BF62" s="28">
        <v>66.616310231151417</v>
      </c>
      <c r="BG62" s="28">
        <v>8.9470656782449414</v>
      </c>
    </row>
    <row r="63" spans="2:59" x14ac:dyDescent="0.25">
      <c r="B63" s="39">
        <v>47423</v>
      </c>
      <c r="C63" s="27">
        <v>-68.560870185508435</v>
      </c>
      <c r="D63" s="27">
        <v>-7.2184836581492897</v>
      </c>
      <c r="E63" s="27">
        <v>422.22210492609258</v>
      </c>
      <c r="F63" s="27">
        <v>72.652600072543137</v>
      </c>
      <c r="G63" s="27">
        <v>9.3329922627646944</v>
      </c>
      <c r="H63" s="27">
        <v>536.48522423540999</v>
      </c>
      <c r="I63" s="27">
        <v>16.472991367718212</v>
      </c>
      <c r="J63" s="27">
        <v>51.387477064079896</v>
      </c>
      <c r="K63" s="27">
        <v>53.057570068662493</v>
      </c>
      <c r="L63" s="27">
        <v>-7.3362038000756638</v>
      </c>
      <c r="M63" s="27">
        <v>-9.476127514344757</v>
      </c>
      <c r="N63" s="27">
        <v>-9.476127514344757</v>
      </c>
      <c r="O63" s="27">
        <v>378.64574688138885</v>
      </c>
      <c r="P63" s="27">
        <v>-7.3362038000756638</v>
      </c>
      <c r="Q63" s="27">
        <v>-7.541766277474049</v>
      </c>
      <c r="R63" s="27">
        <v>19.844999999999956</v>
      </c>
      <c r="S63" s="27">
        <v>13.249999999999849</v>
      </c>
      <c r="T63" s="27">
        <v>360.27358044132365</v>
      </c>
      <c r="U63" s="27">
        <v>364.52482570045669</v>
      </c>
      <c r="V63" s="27">
        <v>4.5842093524798448</v>
      </c>
      <c r="W63" s="27">
        <v>-11.167521806154936</v>
      </c>
      <c r="X63" s="27">
        <v>-35.13537676132966</v>
      </c>
      <c r="Y63" s="27">
        <v>79.697710664251076</v>
      </c>
      <c r="Z63" s="27">
        <v>13.053197874215135</v>
      </c>
      <c r="AA63" s="27">
        <v>8.5142454913866796</v>
      </c>
      <c r="AB63" s="27">
        <v>16.185867084742348</v>
      </c>
      <c r="AC63" s="27">
        <v>13.002998653734924</v>
      </c>
      <c r="AD63" s="27">
        <v>36.656092462539668</v>
      </c>
      <c r="AE63" s="27">
        <v>563.40648878799982</v>
      </c>
      <c r="AF63" s="27">
        <v>-9.6727719809022783E-2</v>
      </c>
      <c r="AG63" s="27">
        <v>80.260743155887852</v>
      </c>
      <c r="AH63" s="27">
        <v>3.4112047441300999</v>
      </c>
      <c r="AI63" s="27">
        <v>3.4112047441300999</v>
      </c>
      <c r="AJ63" s="27">
        <v>25.102644826548641</v>
      </c>
      <c r="AK63" s="27">
        <v>-188.04679896583534</v>
      </c>
      <c r="AL63" s="27">
        <v>0.97644580169061457</v>
      </c>
      <c r="AM63" s="27">
        <v>20.844999999999956</v>
      </c>
      <c r="AN63" s="27">
        <v>-1.5503350304954688</v>
      </c>
      <c r="AO63" s="27">
        <v>2.30624094181645</v>
      </c>
      <c r="AP63" s="27">
        <v>3.2985014853904131</v>
      </c>
      <c r="AQ63" s="27">
        <v>8.1097435238045286</v>
      </c>
      <c r="AR63" s="27">
        <v>3.197245491386679</v>
      </c>
      <c r="AS63" s="27">
        <v>1.0000000000000049</v>
      </c>
      <c r="AT63" s="27">
        <v>322.50075255929119</v>
      </c>
      <c r="AU63" s="27">
        <v>55.090867390490445</v>
      </c>
      <c r="AV63" s="27">
        <v>1.001770425463284</v>
      </c>
      <c r="AW63" s="27">
        <v>447.04288034997478</v>
      </c>
      <c r="AX63" s="27">
        <v>81.652759271449654</v>
      </c>
      <c r="AY63" s="28">
        <v>78.957754222629973</v>
      </c>
      <c r="AZ63" s="28">
        <v>5.1542454913866793</v>
      </c>
      <c r="BA63" s="28">
        <v>-15.145578619244041</v>
      </c>
      <c r="BB63" s="28">
        <v>79.805028362509333</v>
      </c>
      <c r="BC63" s="28">
        <v>0.39934787816374323</v>
      </c>
      <c r="BD63" s="28">
        <v>62.269337615847483</v>
      </c>
      <c r="BE63" s="28">
        <v>65.481539425588736</v>
      </c>
      <c r="BF63" s="28">
        <v>67.709622763022665</v>
      </c>
      <c r="BG63" s="28">
        <v>9.0164622314017162</v>
      </c>
    </row>
    <row r="64" spans="2:59" x14ac:dyDescent="0.25">
      <c r="B64" s="39">
        <v>47453</v>
      </c>
      <c r="C64" s="27">
        <v>-71.440303988288321</v>
      </c>
      <c r="D64" s="27">
        <v>-7.347266509298942</v>
      </c>
      <c r="E64" s="27">
        <v>422.24661706173879</v>
      </c>
      <c r="F64" s="27">
        <v>72.603095056366229</v>
      </c>
      <c r="G64" s="27">
        <v>9.4044381939845039</v>
      </c>
      <c r="H64" s="27">
        <v>537.22430727174981</v>
      </c>
      <c r="I64" s="27">
        <v>16.462706215677748</v>
      </c>
      <c r="J64" s="27">
        <v>51.387477064079896</v>
      </c>
      <c r="K64" s="27">
        <v>53.057570068662493</v>
      </c>
      <c r="L64" s="27">
        <v>-7.3726285941184262</v>
      </c>
      <c r="M64" s="27">
        <v>-9.5117561735113654</v>
      </c>
      <c r="N64" s="27">
        <v>-9.5117561735113654</v>
      </c>
      <c r="O64" s="27">
        <v>378.80136233384485</v>
      </c>
      <c r="P64" s="27">
        <v>-7.3726285941184262</v>
      </c>
      <c r="Q64" s="27">
        <v>-7.6431466805366215</v>
      </c>
      <c r="R64" s="27">
        <v>19.844999999999956</v>
      </c>
      <c r="S64" s="27">
        <v>13.249999999999849</v>
      </c>
      <c r="T64" s="27">
        <v>359.52440558347843</v>
      </c>
      <c r="U64" s="27">
        <v>364.67463775077033</v>
      </c>
      <c r="V64" s="27">
        <v>4.5842093524798448</v>
      </c>
      <c r="W64" s="27">
        <v>-11.392590315466727</v>
      </c>
      <c r="X64" s="27">
        <v>-36.728879582093732</v>
      </c>
      <c r="Y64" s="27">
        <v>79.477409451177337</v>
      </c>
      <c r="Z64" s="27">
        <v>12.784702380992464</v>
      </c>
      <c r="AA64" s="27">
        <v>7.9813698171611271</v>
      </c>
      <c r="AB64" s="27">
        <v>16.002664888732919</v>
      </c>
      <c r="AC64" s="27">
        <v>12.732988594106271</v>
      </c>
      <c r="AD64" s="27">
        <v>36.656092462539668</v>
      </c>
      <c r="AE64" s="27">
        <v>557.35874429462206</v>
      </c>
      <c r="AF64" s="27">
        <v>-9.5708171811534903E-2</v>
      </c>
      <c r="AG64" s="27">
        <v>80.020321558815795</v>
      </c>
      <c r="AH64" s="27">
        <v>3.3404725401875632</v>
      </c>
      <c r="AI64" s="27">
        <v>3.3404725401875632</v>
      </c>
      <c r="AJ64" s="27">
        <v>24.856715103556908</v>
      </c>
      <c r="AK64" s="27">
        <v>-190.01270840415933</v>
      </c>
      <c r="AL64" s="27">
        <v>0.97644580169061457</v>
      </c>
      <c r="AM64" s="27">
        <v>20.844999999999956</v>
      </c>
      <c r="AN64" s="27">
        <v>-0.59794366492422646</v>
      </c>
      <c r="AO64" s="27">
        <v>1.8626689313152383</v>
      </c>
      <c r="AP64" s="27">
        <v>3.2984392485265186</v>
      </c>
      <c r="AQ64" s="27">
        <v>7.3580106699862959</v>
      </c>
      <c r="AR64" s="27">
        <v>2.664369817161127</v>
      </c>
      <c r="AS64" s="27">
        <v>1.0000000000000049</v>
      </c>
      <c r="AT64" s="27">
        <v>321.44747950310676</v>
      </c>
      <c r="AU64" s="27">
        <v>54.979514166619964</v>
      </c>
      <c r="AV64" s="27">
        <v>1.0017814994905474</v>
      </c>
      <c r="AW64" s="27">
        <v>447.03288425976427</v>
      </c>
      <c r="AX64" s="27">
        <v>81.438973581623458</v>
      </c>
      <c r="AY64" s="28">
        <v>78.737453009556233</v>
      </c>
      <c r="AZ64" s="28">
        <v>4.6213698171611268</v>
      </c>
      <c r="BA64" s="28">
        <v>-15.57174861974644</v>
      </c>
      <c r="BB64" s="28">
        <v>79.573797612800263</v>
      </c>
      <c r="BC64" s="28">
        <v>0.45141453803511328</v>
      </c>
      <c r="BD64" s="28">
        <v>61.455203993022096</v>
      </c>
      <c r="BE64" s="28">
        <v>64.664196767375969</v>
      </c>
      <c r="BF64" s="28">
        <v>66.944757614048896</v>
      </c>
      <c r="BG64" s="28">
        <v>9.0899346673997261</v>
      </c>
    </row>
    <row r="65" spans="2:59" x14ac:dyDescent="0.25">
      <c r="B65" s="39">
        <v>47484</v>
      </c>
      <c r="C65" s="27">
        <v>-63.11783593285849</v>
      </c>
      <c r="D65" s="27">
        <v>-7.2193673469602127</v>
      </c>
      <c r="E65" s="27">
        <v>422.14486956167309</v>
      </c>
      <c r="F65" s="27">
        <v>72.559421596071218</v>
      </c>
      <c r="G65" s="27">
        <v>9.3894077131505913</v>
      </c>
      <c r="H65" s="27">
        <v>537.11289265881294</v>
      </c>
      <c r="I65" s="27">
        <v>16.260734867279623</v>
      </c>
      <c r="J65" s="27">
        <v>56.929637064079927</v>
      </c>
      <c r="K65" s="27">
        <v>58.779850268662521</v>
      </c>
      <c r="L65" s="27">
        <v>-7.3908406797628361</v>
      </c>
      <c r="M65" s="27">
        <v>-9.5295705030946696</v>
      </c>
      <c r="N65" s="27">
        <v>-9.5295705030946696</v>
      </c>
      <c r="O65" s="27">
        <v>378.3519740183574</v>
      </c>
      <c r="P65" s="27">
        <v>-7.3908406797628361</v>
      </c>
      <c r="Q65" s="27">
        <v>-7.6665027498198084</v>
      </c>
      <c r="R65" s="27">
        <v>19.892627999999952</v>
      </c>
      <c r="S65" s="27">
        <v>13.249999999999849</v>
      </c>
      <c r="T65" s="27">
        <v>358.62510033308303</v>
      </c>
      <c r="U65" s="27">
        <v>364.24200857501938</v>
      </c>
      <c r="V65" s="27">
        <v>4.5842093524798448</v>
      </c>
      <c r="W65" s="27">
        <v>-11.461127965212718</v>
      </c>
      <c r="X65" s="27">
        <v>-35.29525636229927</v>
      </c>
      <c r="Y65" s="27">
        <v>79.57969215724728</v>
      </c>
      <c r="Z65" s="27">
        <v>12.927826151372869</v>
      </c>
      <c r="AA65" s="27">
        <v>8.3085332263707361</v>
      </c>
      <c r="AB65" s="27">
        <v>16.068269626230549</v>
      </c>
      <c r="AC65" s="27">
        <v>12.876834648689773</v>
      </c>
      <c r="AD65" s="27">
        <v>36.656092462539668</v>
      </c>
      <c r="AE65" s="27">
        <v>556.44722311306793</v>
      </c>
      <c r="AF65" s="27">
        <v>-9.4656196060219022E-2</v>
      </c>
      <c r="AG65" s="27">
        <v>80.236700996180645</v>
      </c>
      <c r="AH65" s="27">
        <v>3.3599401192543166</v>
      </c>
      <c r="AI65" s="27">
        <v>3.3599401192543166</v>
      </c>
      <c r="AJ65" s="27">
        <v>24.908509696390748</v>
      </c>
      <c r="AK65" s="27">
        <v>-187.38519482793785</v>
      </c>
      <c r="AL65" s="27">
        <v>0.97644580169061457</v>
      </c>
      <c r="AM65" s="27">
        <v>20.892627999999952</v>
      </c>
      <c r="AN65" s="27">
        <v>-1.0471623817932281</v>
      </c>
      <c r="AO65" s="27">
        <v>2.1059248224124723</v>
      </c>
      <c r="AP65" s="27">
        <v>3.4482586495333107</v>
      </c>
      <c r="AQ65" s="27">
        <v>7.4314825024068023</v>
      </c>
      <c r="AR65" s="27">
        <v>2.9915332263707364</v>
      </c>
      <c r="AS65" s="27">
        <v>1.0000000000000049</v>
      </c>
      <c r="AT65" s="27">
        <v>320.89543155765983</v>
      </c>
      <c r="AU65" s="27">
        <v>55.094710365716082</v>
      </c>
      <c r="AV65" s="27">
        <v>1.0017927624451615</v>
      </c>
      <c r="AW65" s="27">
        <v>446.88977551140215</v>
      </c>
      <c r="AX65" s="27">
        <v>81.544803246575484</v>
      </c>
      <c r="AY65" s="28">
        <v>78.839735715626176</v>
      </c>
      <c r="AZ65" s="28">
        <v>4.9485332263707367</v>
      </c>
      <c r="BA65" s="28">
        <v>-15.653801837074692</v>
      </c>
      <c r="BB65" s="28">
        <v>79.664644667115112</v>
      </c>
      <c r="BC65" s="28">
        <v>0.45902886166009305</v>
      </c>
      <c r="BD65" s="28">
        <v>61.812925775829072</v>
      </c>
      <c r="BE65" s="28">
        <v>65.144635634688356</v>
      </c>
      <c r="BF65" s="28">
        <v>66.99735376151871</v>
      </c>
      <c r="BG65" s="28">
        <v>9.0745293901906567</v>
      </c>
    </row>
    <row r="66" spans="2:59" x14ac:dyDescent="0.25">
      <c r="B66" s="39">
        <v>47515</v>
      </c>
      <c r="C66" s="27">
        <v>-69.443373231077516</v>
      </c>
      <c r="D66" s="27">
        <v>-7.4494481670818118</v>
      </c>
      <c r="E66" s="27">
        <v>421.8329310811344</v>
      </c>
      <c r="F66" s="27">
        <v>72.53055723576766</v>
      </c>
      <c r="G66" s="27">
        <v>9.4847374043511348</v>
      </c>
      <c r="H66" s="27">
        <v>537.58884602494982</v>
      </c>
      <c r="I66" s="27">
        <v>16.009340018082604</v>
      </c>
      <c r="J66" s="27">
        <v>56.929637064079927</v>
      </c>
      <c r="K66" s="27">
        <v>58.779850268662521</v>
      </c>
      <c r="L66" s="27">
        <v>-7.3908406797628361</v>
      </c>
      <c r="M66" s="27">
        <v>-9.5295705030946696</v>
      </c>
      <c r="N66" s="27">
        <v>-9.5295705030946696</v>
      </c>
      <c r="O66" s="27">
        <v>378.80788587914191</v>
      </c>
      <c r="P66" s="27">
        <v>-7.3908406797628361</v>
      </c>
      <c r="Q66" s="27">
        <v>-7.5260488967086303</v>
      </c>
      <c r="R66" s="27">
        <v>19.892627999999952</v>
      </c>
      <c r="S66" s="27">
        <v>13.249999999999849</v>
      </c>
      <c r="T66" s="27">
        <v>360.13547182309168</v>
      </c>
      <c r="U66" s="27">
        <v>364.68091801202223</v>
      </c>
      <c r="V66" s="27">
        <v>4.5842093524798448</v>
      </c>
      <c r="W66" s="27">
        <v>-11.771314973423868</v>
      </c>
      <c r="X66" s="27">
        <v>-40.292901434072839</v>
      </c>
      <c r="Y66" s="27">
        <v>79.461673650243497</v>
      </c>
      <c r="Z66" s="27">
        <v>12.772129026818059</v>
      </c>
      <c r="AA66" s="27">
        <v>8.3081462847131373</v>
      </c>
      <c r="AB66" s="27">
        <v>16.207802362545081</v>
      </c>
      <c r="AC66" s="27">
        <v>12.720463495449316</v>
      </c>
      <c r="AD66" s="27">
        <v>36.659768071785926</v>
      </c>
      <c r="AE66" s="27">
        <v>559.48078540117388</v>
      </c>
      <c r="AF66" s="27">
        <v>-9.3608593009032376E-2</v>
      </c>
      <c r="AG66" s="27">
        <v>79.763871855272257</v>
      </c>
      <c r="AH66" s="27">
        <v>3.2963460276362557</v>
      </c>
      <c r="AI66" s="27">
        <v>3.2963460276362557</v>
      </c>
      <c r="AJ66" s="27">
        <v>24.684713095582143</v>
      </c>
      <c r="AK66" s="27">
        <v>-189.99380542879084</v>
      </c>
      <c r="AL66" s="27">
        <v>0.97644580169061457</v>
      </c>
      <c r="AM66" s="27">
        <v>20.892627999999952</v>
      </c>
      <c r="AN66" s="27">
        <v>-1.1021701823414467</v>
      </c>
      <c r="AO66" s="27">
        <v>2.1674162430411648</v>
      </c>
      <c r="AP66" s="27">
        <v>3.4478126324521967</v>
      </c>
      <c r="AQ66" s="27">
        <v>7.6720060801202496</v>
      </c>
      <c r="AR66" s="27">
        <v>2.9911462847131371</v>
      </c>
      <c r="AS66" s="27">
        <v>1.0000000000000049</v>
      </c>
      <c r="AT66" s="27">
        <v>320.11885184366531</v>
      </c>
      <c r="AU66" s="27">
        <v>54.82951103713804</v>
      </c>
      <c r="AV66" s="27">
        <v>1.0018038486369305</v>
      </c>
      <c r="AW66" s="27">
        <v>446.87971394042785</v>
      </c>
      <c r="AX66" s="27">
        <v>81.432337462087645</v>
      </c>
      <c r="AY66" s="28">
        <v>78.721717208622394</v>
      </c>
      <c r="AZ66" s="28">
        <v>4.948146284713137</v>
      </c>
      <c r="BA66" s="28">
        <v>-14.990766192628298</v>
      </c>
      <c r="BB66" s="28">
        <v>79.535418592357757</v>
      </c>
      <c r="BC66" s="28">
        <v>0.43227238367063897</v>
      </c>
      <c r="BD66" s="28">
        <v>62.041092907970352</v>
      </c>
      <c r="BE66" s="28">
        <v>65.378157055142808</v>
      </c>
      <c r="BF66" s="28">
        <v>67.19173749986291</v>
      </c>
      <c r="BG66" s="28">
        <v>9.1693184237866916</v>
      </c>
    </row>
    <row r="67" spans="2:59" x14ac:dyDescent="0.25">
      <c r="B67" s="39">
        <v>47543</v>
      </c>
      <c r="C67" s="27">
        <v>-92.936819544180622</v>
      </c>
      <c r="D67" s="27">
        <v>-7.7430746739269853</v>
      </c>
      <c r="E67" s="27">
        <v>421.85650116650214</v>
      </c>
      <c r="F67" s="27">
        <v>72.528663691528948</v>
      </c>
      <c r="G67" s="27">
        <v>9.3899347849760044</v>
      </c>
      <c r="H67" s="27">
        <v>538.04307317926248</v>
      </c>
      <c r="I67" s="27">
        <v>15.999946432962538</v>
      </c>
      <c r="J67" s="27">
        <v>56.929637064079927</v>
      </c>
      <c r="K67" s="27">
        <v>58.779850268662521</v>
      </c>
      <c r="L67" s="27">
        <v>-7.3828241042137055</v>
      </c>
      <c r="M67" s="27">
        <v>-9.5220697327438035</v>
      </c>
      <c r="N67" s="27">
        <v>-9.5220697327438018</v>
      </c>
      <c r="O67" s="27">
        <v>379.23352747949434</v>
      </c>
      <c r="P67" s="27">
        <v>-7.3828241042137055</v>
      </c>
      <c r="Q67" s="27">
        <v>-7.3636506655931395</v>
      </c>
      <c r="R67" s="27">
        <v>19.892627999999952</v>
      </c>
      <c r="S67" s="27">
        <v>13.249999999999849</v>
      </c>
      <c r="T67" s="27">
        <v>360.91574026818159</v>
      </c>
      <c r="U67" s="27">
        <v>365.12712226045193</v>
      </c>
      <c r="V67" s="27">
        <v>4.5842093524798448</v>
      </c>
      <c r="W67" s="27">
        <v>-12.054550148307376</v>
      </c>
      <c r="X67" s="27">
        <v>-44.449572270170407</v>
      </c>
      <c r="Y67" s="27">
        <v>79.343655143239715</v>
      </c>
      <c r="Z67" s="27">
        <v>12.621288808316512</v>
      </c>
      <c r="AA67" s="27">
        <v>8.5139659017300424</v>
      </c>
      <c r="AB67" s="27">
        <v>16.316354488662718</v>
      </c>
      <c r="AC67" s="27">
        <v>12.570218191300922</v>
      </c>
      <c r="AD67" s="27">
        <v>36.659768071785926</v>
      </c>
      <c r="AE67" s="27">
        <v>563.67276326987485</v>
      </c>
      <c r="AF67" s="27">
        <v>-9.2669005503621948E-2</v>
      </c>
      <c r="AG67" s="27">
        <v>79.291042714363883</v>
      </c>
      <c r="AH67" s="27">
        <v>3.2392411290404457</v>
      </c>
      <c r="AI67" s="27">
        <v>3.2392411290404457</v>
      </c>
      <c r="AJ67" s="27">
        <v>24.265059086942671</v>
      </c>
      <c r="AK67" s="27">
        <v>-191.12798395090081</v>
      </c>
      <c r="AL67" s="27">
        <v>0.97644580169061457</v>
      </c>
      <c r="AM67" s="27">
        <v>20.892627999999952</v>
      </c>
      <c r="AN67" s="27">
        <v>-1.1255273004234509</v>
      </c>
      <c r="AO67" s="27">
        <v>2.1968070576467436</v>
      </c>
      <c r="AP67" s="27">
        <v>3.4473751263634576</v>
      </c>
      <c r="AQ67" s="27">
        <v>8.0710741383200535</v>
      </c>
      <c r="AR67" s="27">
        <v>3.1969659017300427</v>
      </c>
      <c r="AS67" s="27">
        <v>1.0000000000000049</v>
      </c>
      <c r="AT67" s="27">
        <v>319.12597248224881</v>
      </c>
      <c r="AU67" s="27">
        <v>54.462673103860247</v>
      </c>
      <c r="AV67" s="27">
        <v>1.0018137151389781</v>
      </c>
      <c r="AW67" s="27">
        <v>446.87074196686598</v>
      </c>
      <c r="AX67" s="27">
        <v>81.319382085291011</v>
      </c>
      <c r="AY67" s="28">
        <v>78.603698701618612</v>
      </c>
      <c r="AZ67" s="28">
        <v>5.153965901730043</v>
      </c>
      <c r="BA67" s="28">
        <v>-13.857095804496081</v>
      </c>
      <c r="BB67" s="28">
        <v>79.407380214252967</v>
      </c>
      <c r="BC67" s="28">
        <v>0.39403061306250037</v>
      </c>
      <c r="BD67" s="28">
        <v>62.187817989517988</v>
      </c>
      <c r="BE67" s="28">
        <v>65.526005361581227</v>
      </c>
      <c r="BF67" s="28">
        <v>67.560220105043356</v>
      </c>
      <c r="BG67" s="28">
        <v>9.0732649409313595</v>
      </c>
    </row>
    <row r="68" spans="2:59" x14ac:dyDescent="0.25">
      <c r="B68" s="39">
        <v>47574</v>
      </c>
      <c r="C68" s="27">
        <v>-70.865916056176431</v>
      </c>
      <c r="D68" s="27">
        <v>-7.0624599909939594</v>
      </c>
      <c r="E68" s="27">
        <v>419.6942883681557</v>
      </c>
      <c r="F68" s="27">
        <v>72.511154320083833</v>
      </c>
      <c r="G68" s="27">
        <v>8.9948610403195826</v>
      </c>
      <c r="H68" s="27">
        <v>531.63375853347588</v>
      </c>
      <c r="I68" s="27">
        <v>16.421970178260199</v>
      </c>
      <c r="J68" s="27">
        <v>57.31247706407985</v>
      </c>
      <c r="K68" s="27">
        <v>59.175132568662441</v>
      </c>
      <c r="L68" s="27">
        <v>-8.2205070306354582</v>
      </c>
      <c r="M68" s="27">
        <v>-9.5697522863893436</v>
      </c>
      <c r="N68" s="27">
        <v>-9.5697522863893436</v>
      </c>
      <c r="O68" s="27">
        <v>372.16089025025553</v>
      </c>
      <c r="P68" s="27">
        <v>-8.2205070306354582</v>
      </c>
      <c r="Q68" s="27">
        <v>-7.0764764836312404</v>
      </c>
      <c r="R68" s="27">
        <v>21.060959999999987</v>
      </c>
      <c r="S68" s="27">
        <v>13.395862499999957</v>
      </c>
      <c r="T68" s="27">
        <v>359.15785822493496</v>
      </c>
      <c r="U68" s="27">
        <v>363.41188127111593</v>
      </c>
      <c r="V68" s="27">
        <v>5.1752807810513017</v>
      </c>
      <c r="W68" s="27">
        <v>-5.2740424997661419</v>
      </c>
      <c r="X68" s="27">
        <v>-22.895193683807577</v>
      </c>
      <c r="Y68" s="27">
        <v>81.383125582006187</v>
      </c>
      <c r="Z68" s="27">
        <v>14.738196333308112</v>
      </c>
      <c r="AA68" s="27">
        <v>8.1656339959057185</v>
      </c>
      <c r="AB68" s="27">
        <v>16.076647024249738</v>
      </c>
      <c r="AC68" s="27">
        <v>14.790720475019205</v>
      </c>
      <c r="AD68" s="27">
        <v>36.657878184318527</v>
      </c>
      <c r="AE68" s="27">
        <v>625.07581373390599</v>
      </c>
      <c r="AF68" s="27">
        <v>4.7883533622735328E-3</v>
      </c>
      <c r="AG68" s="27">
        <v>80.980782975768719</v>
      </c>
      <c r="AH68" s="27">
        <v>3.4256189049434909</v>
      </c>
      <c r="AI68" s="27">
        <v>3.4256189049434909</v>
      </c>
      <c r="AJ68" s="27">
        <v>25.447508558383706</v>
      </c>
      <c r="AK68" s="27">
        <v>-181.75760485439278</v>
      </c>
      <c r="AL68" s="27">
        <v>-5.0980591692641299</v>
      </c>
      <c r="AM68" s="27">
        <v>22.060959999999987</v>
      </c>
      <c r="AN68" s="27">
        <v>3.8482153603153888</v>
      </c>
      <c r="AO68" s="27">
        <v>7.2100011421076093</v>
      </c>
      <c r="AP68" s="27">
        <v>3.2862931380251807</v>
      </c>
      <c r="AQ68" s="27">
        <v>9.6500778434694023</v>
      </c>
      <c r="AR68" s="27">
        <v>2.8486339959057183</v>
      </c>
      <c r="AS68" s="27">
        <v>1.0000000000000049</v>
      </c>
      <c r="AT68" s="27">
        <v>327.73025376091005</v>
      </c>
      <c r="AU68" s="27">
        <v>55.604232034512989</v>
      </c>
      <c r="AV68" s="27">
        <v>0.85155080335075861</v>
      </c>
      <c r="AW68" s="27">
        <v>446.99385124677229</v>
      </c>
      <c r="AX68" s="27">
        <v>82.132460908770582</v>
      </c>
      <c r="AY68" s="28">
        <v>80.643169140385083</v>
      </c>
      <c r="AZ68" s="28">
        <v>4.8056339959057182</v>
      </c>
      <c r="BA68" s="28">
        <v>-12.962109601447301</v>
      </c>
      <c r="BB68" s="28">
        <v>81.532494933718297</v>
      </c>
      <c r="BC68" s="28">
        <v>1.8773366592363863</v>
      </c>
      <c r="BD68" s="28">
        <v>62.336348732852763</v>
      </c>
      <c r="BE68" s="28">
        <v>65.554846243056417</v>
      </c>
      <c r="BF68" s="28">
        <v>68.11951015259028</v>
      </c>
      <c r="BG68" s="28">
        <v>8.6760226744523372</v>
      </c>
    </row>
    <row r="69" spans="2:59" x14ac:dyDescent="0.25">
      <c r="B69" s="39">
        <v>47604</v>
      </c>
      <c r="C69" s="27">
        <v>-77.709395266637671</v>
      </c>
      <c r="D69" s="27">
        <v>-7.2360181026546941</v>
      </c>
      <c r="E69" s="27">
        <v>419.71861974092928</v>
      </c>
      <c r="F69" s="27">
        <v>72.471121205098314</v>
      </c>
      <c r="G69" s="27">
        <v>8.8837926728291112</v>
      </c>
      <c r="H69" s="27">
        <v>532.09367640329253</v>
      </c>
      <c r="I69" s="27">
        <v>16.412189633012034</v>
      </c>
      <c r="J69" s="27">
        <v>57.31247706407985</v>
      </c>
      <c r="K69" s="27">
        <v>59.175132568662441</v>
      </c>
      <c r="L69" s="27">
        <v>-8.1877207147667921</v>
      </c>
      <c r="M69" s="27">
        <v>-9.5003367216615597</v>
      </c>
      <c r="N69" s="27">
        <v>-9.5003367216615597</v>
      </c>
      <c r="O69" s="27">
        <v>372.35404120847898</v>
      </c>
      <c r="P69" s="27">
        <v>-8.1877207147667921</v>
      </c>
      <c r="Q69" s="27">
        <v>-6.9706138589678286</v>
      </c>
      <c r="R69" s="27">
        <v>20.803919999999991</v>
      </c>
      <c r="S69" s="27">
        <v>13.153212499999956</v>
      </c>
      <c r="T69" s="27">
        <v>359.17329551521453</v>
      </c>
      <c r="U69" s="27">
        <v>363.85575210625751</v>
      </c>
      <c r="V69" s="27">
        <v>5.1752807810513017</v>
      </c>
      <c r="W69" s="27">
        <v>-5.5051338204198075</v>
      </c>
      <c r="X69" s="27">
        <v>-23.854239744568844</v>
      </c>
      <c r="Y69" s="27">
        <v>81.135830610158663</v>
      </c>
      <c r="Z69" s="27">
        <v>14.506090552839735</v>
      </c>
      <c r="AA69" s="27">
        <v>8.1645912530299629</v>
      </c>
      <c r="AB69" s="27">
        <v>16.047218469659068</v>
      </c>
      <c r="AC69" s="27">
        <v>14.556422941186963</v>
      </c>
      <c r="AD69" s="27">
        <v>36.657878184318527</v>
      </c>
      <c r="AE69" s="27">
        <v>626.50116588772084</v>
      </c>
      <c r="AF69" s="27">
        <v>5.7668210025121833E-3</v>
      </c>
      <c r="AG69" s="27">
        <v>80.492946933746026</v>
      </c>
      <c r="AH69" s="27">
        <v>3.4169418809560188</v>
      </c>
      <c r="AI69" s="27">
        <v>3.4169418809560188</v>
      </c>
      <c r="AJ69" s="27">
        <v>25.213301003741527</v>
      </c>
      <c r="AK69" s="27">
        <v>-184.37364046869257</v>
      </c>
      <c r="AL69" s="27">
        <v>-5.0981651676490163</v>
      </c>
      <c r="AM69" s="27">
        <v>21.803919999999991</v>
      </c>
      <c r="AN69" s="27">
        <v>3.7840790892082499</v>
      </c>
      <c r="AO69" s="27">
        <v>7.1228969408268101</v>
      </c>
      <c r="AP69" s="27">
        <v>3.2850901899587579</v>
      </c>
      <c r="AQ69" s="27">
        <v>9.5037285051287324</v>
      </c>
      <c r="AR69" s="27">
        <v>2.8475912530299627</v>
      </c>
      <c r="AS69" s="27">
        <v>1.0000000000000049</v>
      </c>
      <c r="AT69" s="27">
        <v>326.3229039906758</v>
      </c>
      <c r="AU69" s="27">
        <v>55.229867753121063</v>
      </c>
      <c r="AV69" s="27">
        <v>0.85155953017017894</v>
      </c>
      <c r="AW69" s="27">
        <v>446.98449796516616</v>
      </c>
      <c r="AX69" s="27">
        <v>81.88757195663608</v>
      </c>
      <c r="AY69" s="28">
        <v>80.39587416853756</v>
      </c>
      <c r="AZ69" s="28">
        <v>4.8045912530299626</v>
      </c>
      <c r="BA69" s="28">
        <v>-12.755646296703778</v>
      </c>
      <c r="BB69" s="28">
        <v>81.27454819195691</v>
      </c>
      <c r="BC69" s="28">
        <v>1.2040173102881999</v>
      </c>
      <c r="BD69" s="28">
        <v>62.261814851253384</v>
      </c>
      <c r="BE69" s="28">
        <v>65.476428061358419</v>
      </c>
      <c r="BF69" s="28">
        <v>67.910469112013146</v>
      </c>
      <c r="BG69" s="28">
        <v>8.5656917974697908</v>
      </c>
    </row>
    <row r="70" spans="2:59" x14ac:dyDescent="0.25">
      <c r="B70" s="39">
        <v>47635</v>
      </c>
      <c r="C70" s="27">
        <v>-81.22535890809435</v>
      </c>
      <c r="D70" s="27">
        <v>-7.3788336721211882</v>
      </c>
      <c r="E70" s="27">
        <v>419.74314333089688</v>
      </c>
      <c r="F70" s="27">
        <v>72.445141905447784</v>
      </c>
      <c r="G70" s="27">
        <v>8.7634538236241237</v>
      </c>
      <c r="H70" s="27">
        <v>532.82085895920841</v>
      </c>
      <c r="I70" s="27">
        <v>16.402320298258005</v>
      </c>
      <c r="J70" s="27">
        <v>57.31247706407985</v>
      </c>
      <c r="K70" s="27">
        <v>59.175132568662441</v>
      </c>
      <c r="L70" s="27">
        <v>-8.1788146934393637</v>
      </c>
      <c r="M70" s="27">
        <v>-9.4918942881135866</v>
      </c>
      <c r="N70" s="27">
        <v>-9.4918942881135866</v>
      </c>
      <c r="O70" s="27">
        <v>372.51020945657194</v>
      </c>
      <c r="P70" s="27">
        <v>-8.1788146934393637</v>
      </c>
      <c r="Q70" s="27">
        <v>-7.0197918392197867</v>
      </c>
      <c r="R70" s="27">
        <v>20.546879999999987</v>
      </c>
      <c r="S70" s="27">
        <v>13.153212499999956</v>
      </c>
      <c r="T70" s="27">
        <v>358.4375644916862</v>
      </c>
      <c r="U70" s="27">
        <v>364.04478973014506</v>
      </c>
      <c r="V70" s="27">
        <v>5.1752807810513017</v>
      </c>
      <c r="W70" s="27">
        <v>-5.9348490903993181</v>
      </c>
      <c r="X70" s="27">
        <v>-26.11588177824774</v>
      </c>
      <c r="Y70" s="27">
        <v>80.888535638311112</v>
      </c>
      <c r="Z70" s="27">
        <v>14.263665112909981</v>
      </c>
      <c r="AA70" s="27">
        <v>7.8075386943287661</v>
      </c>
      <c r="AB70" s="27">
        <v>16.034894870209232</v>
      </c>
      <c r="AC70" s="27">
        <v>14.313179940893642</v>
      </c>
      <c r="AD70" s="27">
        <v>36.657878184318527</v>
      </c>
      <c r="AE70" s="27">
        <v>624.5298179463166</v>
      </c>
      <c r="AF70" s="27">
        <v>6.7508373277222963E-3</v>
      </c>
      <c r="AG70" s="27">
        <v>80.253027568816833</v>
      </c>
      <c r="AH70" s="27">
        <v>3.3899466952172173</v>
      </c>
      <c r="AI70" s="27">
        <v>3.3899466952172173</v>
      </c>
      <c r="AJ70" s="27">
        <v>24.978898898988998</v>
      </c>
      <c r="AK70" s="27">
        <v>-186.74323794541337</v>
      </c>
      <c r="AL70" s="27">
        <v>-5.0982731276009448</v>
      </c>
      <c r="AM70" s="27">
        <v>21.546879999999987</v>
      </c>
      <c r="AN70" s="27">
        <v>3.6827769057147441</v>
      </c>
      <c r="AO70" s="27">
        <v>6.9912582606956786</v>
      </c>
      <c r="AP70" s="27">
        <v>3.2837309202055422</v>
      </c>
      <c r="AQ70" s="27">
        <v>8.8114871562903527</v>
      </c>
      <c r="AR70" s="27">
        <v>2.4905386943287664</v>
      </c>
      <c r="AS70" s="27">
        <v>1.0000000000000049</v>
      </c>
      <c r="AT70" s="27">
        <v>324.1418644942961</v>
      </c>
      <c r="AU70" s="27">
        <v>54.904589134646535</v>
      </c>
      <c r="AV70" s="27">
        <v>0.85156841848490283</v>
      </c>
      <c r="AW70" s="27">
        <v>446.97497960744067</v>
      </c>
      <c r="AX70" s="27">
        <v>81.650539036234989</v>
      </c>
      <c r="AY70" s="28">
        <v>80.148579196690008</v>
      </c>
      <c r="AZ70" s="28">
        <v>4.4475386943287667</v>
      </c>
      <c r="BA70" s="28">
        <v>-12.819537160978586</v>
      </c>
      <c r="BB70" s="28">
        <v>81.016503149784214</v>
      </c>
      <c r="BC70" s="28">
        <v>1.0611597945548481</v>
      </c>
      <c r="BD70" s="28">
        <v>62.138189432442729</v>
      </c>
      <c r="BE70" s="28">
        <v>65.359358283045992</v>
      </c>
      <c r="BF70" s="28">
        <v>67.163287928756205</v>
      </c>
      <c r="BG70" s="28">
        <v>8.4455686764813933</v>
      </c>
    </row>
    <row r="71" spans="2:59" x14ac:dyDescent="0.25">
      <c r="B71" s="39">
        <v>47665</v>
      </c>
      <c r="C71" s="27">
        <v>-80.187933143154041</v>
      </c>
      <c r="D71" s="27">
        <v>-7.5454815613378452</v>
      </c>
      <c r="E71" s="27">
        <v>419.76600840302615</v>
      </c>
      <c r="F71" s="27">
        <v>72.42236718095424</v>
      </c>
      <c r="G71" s="27">
        <v>8.7785789191076375</v>
      </c>
      <c r="H71" s="27">
        <v>533.48190009408927</v>
      </c>
      <c r="I71" s="27">
        <v>16.393122307653062</v>
      </c>
      <c r="J71" s="27">
        <v>57.31247706407985</v>
      </c>
      <c r="K71" s="27">
        <v>59.175132568662441</v>
      </c>
      <c r="L71" s="27">
        <v>-8.1796224837781146</v>
      </c>
      <c r="M71" s="27">
        <v>-9.4928323362855842</v>
      </c>
      <c r="N71" s="27">
        <v>-9.4928323362855842</v>
      </c>
      <c r="O71" s="27">
        <v>372.70797441839574</v>
      </c>
      <c r="P71" s="27">
        <v>-8.1796224837781146</v>
      </c>
      <c r="Q71" s="27">
        <v>-7.2411106080619172</v>
      </c>
      <c r="R71" s="27">
        <v>20.289839999999991</v>
      </c>
      <c r="S71" s="27">
        <v>13.153212499999956</v>
      </c>
      <c r="T71" s="27">
        <v>357.21970094935784</v>
      </c>
      <c r="U71" s="27">
        <v>364.23803489455179</v>
      </c>
      <c r="V71" s="27">
        <v>5.1752807810513017</v>
      </c>
      <c r="W71" s="27">
        <v>-6.5889303121494986</v>
      </c>
      <c r="X71" s="27">
        <v>-29.199016626186769</v>
      </c>
      <c r="Y71" s="27">
        <v>80.665172437932711</v>
      </c>
      <c r="Z71" s="27">
        <v>14.041894892040826</v>
      </c>
      <c r="AA71" s="27">
        <v>8.5183749079712392</v>
      </c>
      <c r="AB71" s="27">
        <v>16.065574549838232</v>
      </c>
      <c r="AC71" s="27">
        <v>14.089252857278959</v>
      </c>
      <c r="AD71" s="27">
        <v>36.657878184318527</v>
      </c>
      <c r="AE71" s="27">
        <v>619.75433090133777</v>
      </c>
      <c r="AF71" s="27">
        <v>7.6599721758739067E-3</v>
      </c>
      <c r="AG71" s="27">
        <v>80.005110891723319</v>
      </c>
      <c r="AH71" s="27">
        <v>3.3549172280085342</v>
      </c>
      <c r="AI71" s="27">
        <v>3.3549172280085342</v>
      </c>
      <c r="AJ71" s="27">
        <v>24.745798825691288</v>
      </c>
      <c r="AK71" s="27">
        <v>-189.49197101840952</v>
      </c>
      <c r="AL71" s="27">
        <v>-5.0983761319513645</v>
      </c>
      <c r="AM71" s="27">
        <v>21.289839999999991</v>
      </c>
      <c r="AN71" s="27">
        <v>3.4764205275882407</v>
      </c>
      <c r="AO71" s="27">
        <v>6.7306005756599063</v>
      </c>
      <c r="AP71" s="27">
        <v>3.2827953033037334</v>
      </c>
      <c r="AQ71" s="27">
        <v>9.4202285758914179</v>
      </c>
      <c r="AR71" s="27">
        <v>3.201374907971239</v>
      </c>
      <c r="AS71" s="27">
        <v>1.0000000000000049</v>
      </c>
      <c r="AT71" s="27">
        <v>321.82660211160362</v>
      </c>
      <c r="AU71" s="27">
        <v>54.709331260573052</v>
      </c>
      <c r="AV71" s="27">
        <v>0.85157689880624499</v>
      </c>
      <c r="AW71" s="27">
        <v>446.96592867119494</v>
      </c>
      <c r="AX71" s="27">
        <v>81.436656523730676</v>
      </c>
      <c r="AY71" s="28">
        <v>79.925215996311607</v>
      </c>
      <c r="AZ71" s="28">
        <v>5.1583749079712389</v>
      </c>
      <c r="BA71" s="28">
        <v>-12.610729103913085</v>
      </c>
      <c r="BB71" s="28">
        <v>80.783116472451795</v>
      </c>
      <c r="BC71" s="28">
        <v>0.95903438041488998</v>
      </c>
      <c r="BD71" s="28">
        <v>61.933816581787632</v>
      </c>
      <c r="BE71" s="28">
        <v>65.14434577408143</v>
      </c>
      <c r="BF71" s="28">
        <v>67.714617820640711</v>
      </c>
      <c r="BG71" s="28">
        <v>8.4584612666636989</v>
      </c>
    </row>
    <row r="72" spans="2:59" ht="15.75" thickBot="1" x14ac:dyDescent="0.3">
      <c r="B72" s="42">
        <v>47696</v>
      </c>
      <c r="C72" s="30">
        <v>-78.554855470173493</v>
      </c>
      <c r="D72" s="30">
        <v>-7.6331877439085591</v>
      </c>
      <c r="E72" s="30">
        <v>419.78613645259435</v>
      </c>
      <c r="F72" s="30">
        <v>72.387651119739118</v>
      </c>
      <c r="G72" s="30">
        <v>8.8962798290593259</v>
      </c>
      <c r="H72" s="30">
        <v>534.13292097805891</v>
      </c>
      <c r="I72" s="30">
        <v>16.384458365771412</v>
      </c>
      <c r="J72" s="30">
        <v>57.41381912990208</v>
      </c>
      <c r="K72" s="30">
        <v>59.279768251623899</v>
      </c>
      <c r="L72" s="30">
        <v>-8.1805875860310291</v>
      </c>
      <c r="M72" s="30">
        <v>-9.4930030820299276</v>
      </c>
      <c r="N72" s="30">
        <v>-9.4930030820299276</v>
      </c>
      <c r="O72" s="30">
        <v>372.9086304400102</v>
      </c>
      <c r="P72" s="30">
        <v>-8.1805875860310291</v>
      </c>
      <c r="Q72" s="30">
        <v>-7.6657742719999478</v>
      </c>
      <c r="R72" s="30">
        <v>20.032799999999988</v>
      </c>
      <c r="S72" s="30">
        <v>13.153212499999956</v>
      </c>
      <c r="T72" s="30">
        <v>355.51729504887408</v>
      </c>
      <c r="U72" s="30">
        <v>364.43410542669517</v>
      </c>
      <c r="V72" s="30">
        <v>5.1798354419381392</v>
      </c>
      <c r="W72" s="30">
        <v>-7.3207077893517658</v>
      </c>
      <c r="X72" s="30">
        <v>-31.966156467426025</v>
      </c>
      <c r="Y72" s="30">
        <v>80.446309835555496</v>
      </c>
      <c r="Z72" s="30">
        <v>13.818375783390962</v>
      </c>
      <c r="AA72" s="30">
        <v>8.3049371962393881</v>
      </c>
      <c r="AB72" s="30">
        <v>16.160226998496245</v>
      </c>
      <c r="AC72" s="30">
        <v>13.863571004284731</v>
      </c>
      <c r="AD72" s="30">
        <v>36.657878184318527</v>
      </c>
      <c r="AE72" s="30">
        <v>614.03316857323523</v>
      </c>
      <c r="AF72" s="30">
        <v>8.4899346665697137E-3</v>
      </c>
      <c r="AG72" s="30">
        <v>79.765191526794112</v>
      </c>
      <c r="AH72" s="30">
        <v>3.3162100609576717</v>
      </c>
      <c r="AI72" s="30">
        <v>3.3162100609576717</v>
      </c>
      <c r="AJ72" s="30">
        <v>24.513685507526041</v>
      </c>
      <c r="AK72" s="30">
        <v>-192.20279053177811</v>
      </c>
      <c r="AL72" s="30">
        <v>-5.0984810953603059</v>
      </c>
      <c r="AM72" s="30">
        <v>21.032799999999988</v>
      </c>
      <c r="AN72" s="30">
        <v>3.2749335522736707</v>
      </c>
      <c r="AO72" s="30">
        <v>6.4764920786903577</v>
      </c>
      <c r="AP72" s="30">
        <v>3.2826961740062051</v>
      </c>
      <c r="AQ72" s="30">
        <v>8.8276484329169289</v>
      </c>
      <c r="AR72" s="30">
        <v>2.9879371962393884</v>
      </c>
      <c r="AS72" s="30">
        <v>1.0000000000000049</v>
      </c>
      <c r="AT72" s="30">
        <v>318.71243227885356</v>
      </c>
      <c r="AU72" s="30">
        <v>54.540301699564573</v>
      </c>
      <c r="AV72" s="30">
        <v>0.85158554041636525</v>
      </c>
      <c r="AW72" s="30">
        <v>446.95682130414502</v>
      </c>
      <c r="AX72" s="30">
        <v>81.230630014589423</v>
      </c>
      <c r="AY72" s="31">
        <v>79.709184895865562</v>
      </c>
      <c r="AZ72" s="31">
        <v>4.9449371962393887</v>
      </c>
      <c r="BA72" s="31">
        <v>-12.208232890810059</v>
      </c>
      <c r="BB72" s="31">
        <v>80.558254220648877</v>
      </c>
      <c r="BC72" s="31">
        <v>0.89787719599350446</v>
      </c>
      <c r="BD72" s="31">
        <v>61.722562665667219</v>
      </c>
      <c r="BE72" s="31">
        <v>64.93509420394129</v>
      </c>
      <c r="BF72" s="31">
        <v>67.100664972663026</v>
      </c>
      <c r="BG72" s="31">
        <v>8.5752494225157392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FB3F-FDA4-4DD1-BD9B-7B5C1BEA73FE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45875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1187.9669898433392</v>
      </c>
      <c r="D12" s="27">
        <v>1.1975374023099254</v>
      </c>
      <c r="E12" s="27">
        <v>1.1975374023099254</v>
      </c>
      <c r="F12" s="27">
        <v>1.1367146139758284</v>
      </c>
      <c r="G12" s="27">
        <v>1.1367146139758284</v>
      </c>
      <c r="H12" s="27">
        <v>10.482955445571495</v>
      </c>
      <c r="I12" s="27">
        <v>11.817488385584861</v>
      </c>
      <c r="J12" s="27">
        <v>11.465105730808036</v>
      </c>
      <c r="K12" s="27">
        <v>10.903624814850648</v>
      </c>
      <c r="L12" s="27">
        <v>10.988920963935749</v>
      </c>
      <c r="M12" s="27">
        <v>1.7575000000000001</v>
      </c>
      <c r="N12" s="27">
        <v>-7.6650734999995406E-3</v>
      </c>
      <c r="O12" s="27">
        <v>11785.711706726204</v>
      </c>
      <c r="P12" s="27">
        <v>204.46527984566575</v>
      </c>
      <c r="Q12" s="27">
        <v>1.873407156803919</v>
      </c>
      <c r="R12" s="27">
        <v>1347.7766052408854</v>
      </c>
      <c r="S12" s="27">
        <v>649.99999507370057</v>
      </c>
      <c r="T12" s="27">
        <v>651.99999507370057</v>
      </c>
      <c r="U12" s="27">
        <v>679.99984339314847</v>
      </c>
      <c r="V12" s="27">
        <v>589.80002022479937</v>
      </c>
      <c r="W12" s="27">
        <v>777.40508717799366</v>
      </c>
      <c r="X12" s="27">
        <v>1314.7179058802851</v>
      </c>
      <c r="Y12" s="27">
        <v>664.77063301309283</v>
      </c>
      <c r="Z12" s="27">
        <v>0.19420254000000012</v>
      </c>
      <c r="AA12" s="27">
        <v>7.4198799999999995E-2</v>
      </c>
      <c r="AB12" s="27">
        <v>2.3299355666666668</v>
      </c>
      <c r="AC12" s="27">
        <v>0.16089941103813418</v>
      </c>
      <c r="AD12" s="27">
        <v>0.16089941103813418</v>
      </c>
      <c r="AE12" s="27">
        <v>2.195050004550025</v>
      </c>
      <c r="AF12" s="27">
        <v>1.1892111914274317</v>
      </c>
      <c r="AG12" s="27">
        <v>2222.6148207482524</v>
      </c>
      <c r="AH12" s="27">
        <v>1449.7273952026367</v>
      </c>
      <c r="AI12" s="27">
        <v>1556.4968252832355</v>
      </c>
      <c r="AJ12" s="27">
        <v>492.99984339314847</v>
      </c>
      <c r="AK12" s="27">
        <v>0.21000053380871361</v>
      </c>
      <c r="AL12" s="27">
        <v>13.241379378235864</v>
      </c>
      <c r="AM12" s="27">
        <v>58.846936694859728</v>
      </c>
      <c r="AN12" s="27">
        <v>40.721006331024448</v>
      </c>
      <c r="AO12" s="27">
        <v>27.353782853269191</v>
      </c>
      <c r="AP12" s="27">
        <v>30.525462426371245</v>
      </c>
      <c r="AQ12" s="27">
        <v>58.112478318225797</v>
      </c>
      <c r="AR12" s="27">
        <v>58.112478318225797</v>
      </c>
      <c r="AS12" s="27">
        <v>41.500293738856286</v>
      </c>
      <c r="AT12" s="27">
        <v>415.00293738856288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41.311339045385509</v>
      </c>
      <c r="BA12" s="27">
        <v>31.133328661051173</v>
      </c>
      <c r="BB12" s="27">
        <v>17.342297183040035</v>
      </c>
      <c r="BC12" s="27">
        <v>39.24434898400181</v>
      </c>
      <c r="BD12" s="27">
        <v>221.69816304530175</v>
      </c>
      <c r="BE12" s="27">
        <v>224.14525778121106</v>
      </c>
      <c r="BF12" s="27">
        <v>26.577541519958185</v>
      </c>
      <c r="BG12" s="27">
        <v>37.96020170512508</v>
      </c>
      <c r="BH12" s="27">
        <v>27.108436977116334</v>
      </c>
      <c r="BI12" s="27">
        <v>29.359294598658643</v>
      </c>
      <c r="BJ12" s="27">
        <v>31.18995137661874</v>
      </c>
      <c r="BK12" s="27">
        <v>1.8476795747899155</v>
      </c>
      <c r="BL12" s="27">
        <v>2.1000000000000174</v>
      </c>
      <c r="BM12" s="27">
        <v>2.1499999999999799</v>
      </c>
      <c r="BN12" s="27">
        <v>2.3000000000000047</v>
      </c>
      <c r="BO12" s="27">
        <v>22.939165333333332</v>
      </c>
      <c r="BP12" s="27">
        <v>0.24000166666666667</v>
      </c>
      <c r="BQ12" s="27">
        <v>0.87372251552836433</v>
      </c>
      <c r="BR12" s="27">
        <v>61.682620707345194</v>
      </c>
      <c r="BS12" s="27">
        <v>51.381208223034662</v>
      </c>
      <c r="BT12" s="27">
        <v>27.69904684845946</v>
      </c>
      <c r="BU12" s="27">
        <v>22.939165333333332</v>
      </c>
    </row>
    <row r="13" spans="1:73" x14ac:dyDescent="0.25">
      <c r="B13" s="39">
        <v>45901</v>
      </c>
      <c r="C13" s="27">
        <v>1178.5029814256611</v>
      </c>
      <c r="D13" s="27">
        <v>1.2100676689765923</v>
      </c>
      <c r="E13" s="27">
        <v>1.2100676689765923</v>
      </c>
      <c r="F13" s="27">
        <v>1.1449386939758284</v>
      </c>
      <c r="G13" s="27">
        <v>1.1449386939758284</v>
      </c>
      <c r="H13" s="27">
        <v>10.535139010454511</v>
      </c>
      <c r="I13" s="27">
        <v>11.850194547770432</v>
      </c>
      <c r="J13" s="27">
        <v>11.52337949892642</v>
      </c>
      <c r="K13" s="27">
        <v>10.995937896391297</v>
      </c>
      <c r="L13" s="27">
        <v>11.074204505633652</v>
      </c>
      <c r="M13" s="27">
        <v>1.7649999999999999</v>
      </c>
      <c r="N13" s="27">
        <v>7.4501423540710536E-3</v>
      </c>
      <c r="O13" s="27">
        <v>11433.128074877428</v>
      </c>
      <c r="P13" s="27">
        <v>201.12978949403254</v>
      </c>
      <c r="Q13" s="27">
        <v>1.8737644083693894</v>
      </c>
      <c r="R13" s="27">
        <v>1352.6559252115885</v>
      </c>
      <c r="S13" s="27">
        <v>620.64261654035397</v>
      </c>
      <c r="T13" s="27">
        <v>622.64261654035397</v>
      </c>
      <c r="U13" s="27">
        <v>682.20228804703413</v>
      </c>
      <c r="V13" s="27">
        <v>603.00490451159192</v>
      </c>
      <c r="W13" s="27">
        <v>785.02559779286923</v>
      </c>
      <c r="X13" s="27">
        <v>1286.0449706255149</v>
      </c>
      <c r="Y13" s="27">
        <v>675.84269175407201</v>
      </c>
      <c r="Z13" s="27">
        <v>0.19880690000000012</v>
      </c>
      <c r="AA13" s="27">
        <v>7.8802429999999993E-2</v>
      </c>
      <c r="AB13" s="27">
        <v>2.327148006666667</v>
      </c>
      <c r="AC13" s="27">
        <v>0.16109268156312398</v>
      </c>
      <c r="AD13" s="27">
        <v>0.16109268156312398</v>
      </c>
      <c r="AE13" s="27">
        <v>2.1950471280456219</v>
      </c>
      <c r="AF13" s="27">
        <v>1.1949380018890698</v>
      </c>
      <c r="AG13" s="27">
        <v>2188.285892367709</v>
      </c>
      <c r="AH13" s="27">
        <v>1452.6294618530276</v>
      </c>
      <c r="AI13" s="27">
        <v>1526.9703330484617</v>
      </c>
      <c r="AJ13" s="27">
        <v>496.20228804703413</v>
      </c>
      <c r="AK13" s="27">
        <v>4.3194115526658208E-2</v>
      </c>
      <c r="AL13" s="27">
        <v>13.349641387889351</v>
      </c>
      <c r="AM13" s="27">
        <v>59.13460702359972</v>
      </c>
      <c r="AN13" s="27">
        <v>40.655956800144217</v>
      </c>
      <c r="AO13" s="27">
        <v>27.282889875379929</v>
      </c>
      <c r="AP13" s="27">
        <v>30.488875775440714</v>
      </c>
      <c r="AQ13" s="27">
        <v>57.777369574692578</v>
      </c>
      <c r="AR13" s="27">
        <v>57.777369574692578</v>
      </c>
      <c r="AS13" s="27">
        <v>41.433999339912425</v>
      </c>
      <c r="AT13" s="27">
        <v>414.33999339912424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41.2453464909999</v>
      </c>
      <c r="BA13" s="27">
        <v>31.117769776163097</v>
      </c>
      <c r="BB13" s="27">
        <v>17.309225332543186</v>
      </c>
      <c r="BC13" s="27">
        <v>39.216897155992619</v>
      </c>
      <c r="BD13" s="27">
        <v>221.67600209337797</v>
      </c>
      <c r="BE13" s="27">
        <v>223.25207086038534</v>
      </c>
      <c r="BF13" s="27">
        <v>26.577541519958185</v>
      </c>
      <c r="BG13" s="27">
        <v>37.963998104935577</v>
      </c>
      <c r="BH13" s="27">
        <v>27.085802305567196</v>
      </c>
      <c r="BI13" s="27">
        <v>29.359294598658643</v>
      </c>
      <c r="BJ13" s="27">
        <v>31.18995137661874</v>
      </c>
      <c r="BK13" s="27">
        <v>1.848610222604107</v>
      </c>
      <c r="BL13" s="27">
        <v>2.1000000000000174</v>
      </c>
      <c r="BM13" s="27">
        <v>2.1499999999999799</v>
      </c>
      <c r="BN13" s="27">
        <v>2.3000000000000047</v>
      </c>
      <c r="BO13" s="27">
        <v>23.028969333333333</v>
      </c>
      <c r="BP13" s="27">
        <v>0.18426833333333337</v>
      </c>
      <c r="BQ13" s="27">
        <v>0.74997979088366318</v>
      </c>
      <c r="BR13" s="27">
        <v>61.828752315564472</v>
      </c>
      <c r="BS13" s="27">
        <v>51.565011337159227</v>
      </c>
      <c r="BT13" s="27">
        <v>27.790783956648859</v>
      </c>
      <c r="BU13" s="27">
        <v>23.028969333333333</v>
      </c>
    </row>
    <row r="14" spans="1:73" x14ac:dyDescent="0.25">
      <c r="B14" s="39">
        <v>45931</v>
      </c>
      <c r="C14" s="27">
        <v>1178.7393201364657</v>
      </c>
      <c r="D14" s="27">
        <v>1.2100676689765923</v>
      </c>
      <c r="E14" s="27">
        <v>1.2100676689765923</v>
      </c>
      <c r="F14" s="27">
        <v>1.1449386939758284</v>
      </c>
      <c r="G14" s="27">
        <v>1.1449386939758284</v>
      </c>
      <c r="H14" s="27">
        <v>10.67490496616581</v>
      </c>
      <c r="I14" s="27">
        <v>11.921632282383992</v>
      </c>
      <c r="J14" s="27">
        <v>11.602005017924549</v>
      </c>
      <c r="K14" s="27">
        <v>11.247031946242116</v>
      </c>
      <c r="L14" s="27">
        <v>11.360819265815598</v>
      </c>
      <c r="M14" s="27">
        <v>1.7049999658988855</v>
      </c>
      <c r="N14" s="27">
        <v>1.8374989499998898E-2</v>
      </c>
      <c r="O14" s="27">
        <v>11288.080984472896</v>
      </c>
      <c r="P14" s="27">
        <v>197.92791320529713</v>
      </c>
      <c r="Q14" s="27">
        <v>1.8125693418704403</v>
      </c>
      <c r="R14" s="27">
        <v>1365.8029817993163</v>
      </c>
      <c r="S14" s="27">
        <v>605.02082222222214</v>
      </c>
      <c r="T14" s="27">
        <v>607.02082222222214</v>
      </c>
      <c r="U14" s="27">
        <v>694.97928888888885</v>
      </c>
      <c r="V14" s="27">
        <v>608.99618390877993</v>
      </c>
      <c r="W14" s="27">
        <v>789.93703728175876</v>
      </c>
      <c r="X14" s="27">
        <v>1270.8258036175559</v>
      </c>
      <c r="Y14" s="27">
        <v>685.71616810426838</v>
      </c>
      <c r="Z14" s="27">
        <v>0.19229056000000014</v>
      </c>
      <c r="AA14" s="27">
        <v>7.2298769999999998E-2</v>
      </c>
      <c r="AB14" s="27">
        <v>2.3118164266666668</v>
      </c>
      <c r="AC14" s="27">
        <v>0.16109268156312398</v>
      </c>
      <c r="AD14" s="27">
        <v>0.16109268156312398</v>
      </c>
      <c r="AE14" s="27">
        <v>2.1869845486454595</v>
      </c>
      <c r="AF14" s="27">
        <v>1.1949380018890698</v>
      </c>
      <c r="AG14" s="27">
        <v>2180.8549422396013</v>
      </c>
      <c r="AH14" s="27">
        <v>1450.7431185302735</v>
      </c>
      <c r="AI14" s="27">
        <v>1524.9998355678124</v>
      </c>
      <c r="AJ14" s="27">
        <v>509.97928888888885</v>
      </c>
      <c r="AK14" s="27">
        <v>-0.13749612560325161</v>
      </c>
      <c r="AL14" s="27">
        <v>13.506019846277722</v>
      </c>
      <c r="AM14" s="27">
        <v>59.604642671458102</v>
      </c>
      <c r="AN14" s="27">
        <v>40.59090726926398</v>
      </c>
      <c r="AO14" s="27">
        <v>27.160190490571608</v>
      </c>
      <c r="AP14" s="27">
        <v>30.449240236932642</v>
      </c>
      <c r="AQ14" s="27">
        <v>57.442260831159366</v>
      </c>
      <c r="AR14" s="27">
        <v>57.442260831159366</v>
      </c>
      <c r="AS14" s="27">
        <v>41.367704940968572</v>
      </c>
      <c r="AT14" s="27">
        <v>413.67704940968559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41.179353936614298</v>
      </c>
      <c r="BA14" s="27">
        <v>31.102210891275018</v>
      </c>
      <c r="BB14" s="27">
        <v>17.667753060501422</v>
      </c>
      <c r="BC14" s="27">
        <v>39.189445327983421</v>
      </c>
      <c r="BD14" s="27">
        <v>221.47655352606412</v>
      </c>
      <c r="BE14" s="27">
        <v>222.51519165070414</v>
      </c>
      <c r="BF14" s="27">
        <v>26.764013195451525</v>
      </c>
      <c r="BG14" s="27">
        <v>37.967794504746074</v>
      </c>
      <c r="BH14" s="27">
        <v>27.111045359303361</v>
      </c>
      <c r="BI14" s="27">
        <v>29.793001392548987</v>
      </c>
      <c r="BJ14" s="27">
        <v>31.18995137661874</v>
      </c>
      <c r="BK14" s="27">
        <v>1.8516758872301287</v>
      </c>
      <c r="BL14" s="27">
        <v>2.1000000000000174</v>
      </c>
      <c r="BM14" s="27">
        <v>2.1499999999999799</v>
      </c>
      <c r="BN14" s="27">
        <v>2.3000000000000047</v>
      </c>
      <c r="BO14" s="27">
        <v>23.109562666666669</v>
      </c>
      <c r="BP14" s="27">
        <v>0.12573000000000001</v>
      </c>
      <c r="BQ14" s="27">
        <v>0.5258528408612978</v>
      </c>
      <c r="BR14" s="27">
        <v>62.084629105037045</v>
      </c>
      <c r="BS14" s="27">
        <v>51.897343641040912</v>
      </c>
      <c r="BT14" s="27">
        <v>27.907540276162639</v>
      </c>
      <c r="BU14" s="27">
        <v>23.109562666666669</v>
      </c>
    </row>
    <row r="15" spans="1:73" x14ac:dyDescent="0.25">
      <c r="B15" s="39">
        <v>45962</v>
      </c>
      <c r="C15" s="27">
        <v>1178.6536724685709</v>
      </c>
      <c r="D15" s="27">
        <v>1.2100000189765923</v>
      </c>
      <c r="E15" s="27">
        <v>1.2100000189765925</v>
      </c>
      <c r="F15" s="27">
        <v>1.1450000006424952</v>
      </c>
      <c r="G15" s="27">
        <v>1.1450000006424952</v>
      </c>
      <c r="H15" s="27">
        <v>11.006988374822575</v>
      </c>
      <c r="I15" s="27">
        <v>12.124160244669424</v>
      </c>
      <c r="J15" s="27">
        <v>11.802630738318781</v>
      </c>
      <c r="K15" s="27">
        <v>11.593374840960191</v>
      </c>
      <c r="L15" s="27">
        <v>11.68888631510444</v>
      </c>
      <c r="M15" s="27">
        <v>1.6400000231405814</v>
      </c>
      <c r="N15" s="27">
        <v>-9.7123320000000138E-2</v>
      </c>
      <c r="O15" s="27">
        <v>11089.76503145208</v>
      </c>
      <c r="P15" s="27">
        <v>192.17513204805255</v>
      </c>
      <c r="Q15" s="27">
        <v>1.7474407431657981</v>
      </c>
      <c r="R15" s="27">
        <v>1352.2424581884766</v>
      </c>
      <c r="S15" s="27">
        <v>599.97317079362176</v>
      </c>
      <c r="T15" s="27">
        <v>601.97317079362176</v>
      </c>
      <c r="U15" s="27">
        <v>692.4360849608471</v>
      </c>
      <c r="V15" s="27">
        <v>605.99954955866122</v>
      </c>
      <c r="W15" s="27">
        <v>785.1349452772871</v>
      </c>
      <c r="X15" s="27">
        <v>1252.7018883637663</v>
      </c>
      <c r="Y15" s="27">
        <v>682.65604434144791</v>
      </c>
      <c r="Z15" s="27">
        <v>0.16729988000000012</v>
      </c>
      <c r="AA15" s="27">
        <v>4.7300959999999982E-2</v>
      </c>
      <c r="AB15" s="27">
        <v>2.2738277520000003</v>
      </c>
      <c r="AC15" s="27">
        <v>0.16109493509680564</v>
      </c>
      <c r="AD15" s="27">
        <v>0.16109493509680564</v>
      </c>
      <c r="AE15" s="27">
        <v>2.185491376874598</v>
      </c>
      <c r="AF15" s="27">
        <v>1.1949624297993968</v>
      </c>
      <c r="AG15" s="27">
        <v>2168.0204866104709</v>
      </c>
      <c r="AH15" s="27">
        <v>1452.287524555664</v>
      </c>
      <c r="AI15" s="27">
        <v>1520.4529299997055</v>
      </c>
      <c r="AJ15" s="27">
        <v>508.4360849608471</v>
      </c>
      <c r="AK15" s="27">
        <v>-0.33597985765495292</v>
      </c>
      <c r="AL15" s="27">
        <v>13.680620137486779</v>
      </c>
      <c r="AM15" s="27">
        <v>59.917759876679469</v>
      </c>
      <c r="AN15" s="27">
        <v>40.524149118551215</v>
      </c>
      <c r="AO15" s="27">
        <v>27.023689344859747</v>
      </c>
      <c r="AP15" s="27">
        <v>30.408568737995971</v>
      </c>
      <c r="AQ15" s="27">
        <v>57.091302053625469</v>
      </c>
      <c r="AR15" s="27">
        <v>57.091302053625469</v>
      </c>
      <c r="AS15" s="27">
        <v>41.296245833474153</v>
      </c>
      <c r="AT15" s="27">
        <v>412.96245833474148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41.111151078839356</v>
      </c>
      <c r="BA15" s="27">
        <v>31.088049134293652</v>
      </c>
      <c r="BB15" s="27">
        <v>17.013145402262495</v>
      </c>
      <c r="BC15" s="27">
        <v>39.161233981580239</v>
      </c>
      <c r="BD15" s="27">
        <v>220.04612649483536</v>
      </c>
      <c r="BE15" s="27">
        <v>222.50243026259554</v>
      </c>
      <c r="BF15" s="27">
        <v>27.011235557031121</v>
      </c>
      <c r="BG15" s="27">
        <v>37.969250123676794</v>
      </c>
      <c r="BH15" s="27">
        <v>27.088681677421377</v>
      </c>
      <c r="BI15" s="27">
        <v>30.340580879876129</v>
      </c>
      <c r="BJ15" s="27">
        <v>31.188023832842482</v>
      </c>
      <c r="BK15" s="27">
        <v>1.8548735371551204</v>
      </c>
      <c r="BL15" s="27">
        <v>2.099905080000009</v>
      </c>
      <c r="BM15" s="27">
        <v>2.1499807999999976</v>
      </c>
      <c r="BN15" s="27">
        <v>2.3000997999999964</v>
      </c>
      <c r="BO15" s="27">
        <v>23.189621375226498</v>
      </c>
      <c r="BP15" s="27">
        <v>7.0000000000000007E-2</v>
      </c>
      <c r="BQ15" s="27">
        <v>0.27416008659179569</v>
      </c>
      <c r="BR15" s="27">
        <v>62.25780569100629</v>
      </c>
      <c r="BS15" s="27">
        <v>52.170394757307406</v>
      </c>
      <c r="BT15" s="27">
        <v>28.042771627072455</v>
      </c>
      <c r="BU15" s="27">
        <v>23.189621375226498</v>
      </c>
    </row>
    <row r="16" spans="1:73" x14ac:dyDescent="0.25">
      <c r="B16" s="39">
        <v>45992</v>
      </c>
      <c r="C16" s="27">
        <v>1181.8369923802095</v>
      </c>
      <c r="D16" s="27">
        <v>1.2100000189765923</v>
      </c>
      <c r="E16" s="27">
        <v>1.2100000189765925</v>
      </c>
      <c r="F16" s="27">
        <v>1.1450000006424952</v>
      </c>
      <c r="G16" s="27">
        <v>1.1450000006424952</v>
      </c>
      <c r="H16" s="27">
        <v>11.171134483621687</v>
      </c>
      <c r="I16" s="27">
        <v>12.479489490924847</v>
      </c>
      <c r="J16" s="27">
        <v>12.158492256207253</v>
      </c>
      <c r="K16" s="27">
        <v>11.741818355385213</v>
      </c>
      <c r="L16" s="27">
        <v>11.813316998133285</v>
      </c>
      <c r="M16" s="27">
        <v>1.5847481671262991</v>
      </c>
      <c r="N16" s="27">
        <v>-0.17849790000000029</v>
      </c>
      <c r="O16" s="27">
        <v>10911.845375193247</v>
      </c>
      <c r="P16" s="27">
        <v>188.1957065051071</v>
      </c>
      <c r="Q16" s="27">
        <v>1.6916913037696257</v>
      </c>
      <c r="R16" s="27">
        <v>1341.8824825732422</v>
      </c>
      <c r="S16" s="27">
        <v>595.00050212815893</v>
      </c>
      <c r="T16" s="27">
        <v>597.00050212815893</v>
      </c>
      <c r="U16" s="27">
        <v>689.92883140362176</v>
      </c>
      <c r="V16" s="27">
        <v>605.03701798514157</v>
      </c>
      <c r="W16" s="27">
        <v>790.30683741876692</v>
      </c>
      <c r="X16" s="27">
        <v>1237.547102234257</v>
      </c>
      <c r="Y16" s="27">
        <v>679.57743498550474</v>
      </c>
      <c r="Z16" s="27">
        <v>0.14230744000000009</v>
      </c>
      <c r="AA16" s="27">
        <v>2.2300099999999989E-2</v>
      </c>
      <c r="AB16" s="27">
        <v>2.2451023840000004</v>
      </c>
      <c r="AC16" s="27">
        <v>0.16109493509680564</v>
      </c>
      <c r="AD16" s="27">
        <v>0.16109493509680564</v>
      </c>
      <c r="AE16" s="27">
        <v>2.1844685427275081</v>
      </c>
      <c r="AF16" s="27">
        <v>1.1949624297993968</v>
      </c>
      <c r="AG16" s="27">
        <v>2158.0481458229383</v>
      </c>
      <c r="AH16" s="27">
        <v>1456.928810961914</v>
      </c>
      <c r="AI16" s="27">
        <v>1515.7116811402395</v>
      </c>
      <c r="AJ16" s="27">
        <v>506.92883140362176</v>
      </c>
      <c r="AK16" s="27">
        <v>-0.54949631360857343</v>
      </c>
      <c r="AL16" s="27">
        <v>13.849879343686768</v>
      </c>
      <c r="AM16" s="27">
        <v>60.278561445363792</v>
      </c>
      <c r="AN16" s="27">
        <v>40.451481786001509</v>
      </c>
      <c r="AO16" s="27">
        <v>26.897448076674834</v>
      </c>
      <c r="AP16" s="27">
        <v>30.366111376638447</v>
      </c>
      <c r="AQ16" s="27">
        <v>56.746595587697414</v>
      </c>
      <c r="AR16" s="27">
        <v>56.746595587697414</v>
      </c>
      <c r="AS16" s="27">
        <v>41.222193987986742</v>
      </c>
      <c r="AT16" s="27">
        <v>412.22193987986748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41.037431142654945</v>
      </c>
      <c r="BA16" s="27">
        <v>31.072520638222578</v>
      </c>
      <c r="BB16" s="27">
        <v>16.670222381587532</v>
      </c>
      <c r="BC16" s="27">
        <v>39.137767747295854</v>
      </c>
      <c r="BD16" s="27">
        <v>218.31637410026065</v>
      </c>
      <c r="BE16" s="27">
        <v>220.94952821318586</v>
      </c>
      <c r="BF16" s="27">
        <v>27.270137988188552</v>
      </c>
      <c r="BG16" s="27">
        <v>37.973047808226077</v>
      </c>
      <c r="BH16" s="27">
        <v>27.065564619320423</v>
      </c>
      <c r="BI16" s="27">
        <v>30.871292759014715</v>
      </c>
      <c r="BJ16" s="27">
        <v>31.188023832842482</v>
      </c>
      <c r="BK16" s="27">
        <v>1.8659166859024656</v>
      </c>
      <c r="BL16" s="27">
        <v>2.099905080000009</v>
      </c>
      <c r="BM16" s="27">
        <v>2.1499807999999976</v>
      </c>
      <c r="BN16" s="27">
        <v>2.3000997999999964</v>
      </c>
      <c r="BO16" s="27">
        <v>23.280680097904089</v>
      </c>
      <c r="BP16" s="27">
        <v>7.0000000000000007E-2</v>
      </c>
      <c r="BQ16" s="27">
        <v>5.0002002195429482E-2</v>
      </c>
      <c r="BR16" s="27">
        <v>62.429783757628414</v>
      </c>
      <c r="BS16" s="27">
        <v>52.425446109087233</v>
      </c>
      <c r="BT16" s="27">
        <v>28.178777794405939</v>
      </c>
      <c r="BU16" s="27">
        <v>23.280680097904089</v>
      </c>
    </row>
    <row r="17" spans="2:73" x14ac:dyDescent="0.25">
      <c r="B17" s="39">
        <v>46023</v>
      </c>
      <c r="C17" s="27">
        <v>1179.7710574380194</v>
      </c>
      <c r="D17" s="27">
        <v>1.2900709189765924</v>
      </c>
      <c r="E17" s="27">
        <v>1.2900709189765924</v>
      </c>
      <c r="F17" s="27">
        <v>1.1699400006424951</v>
      </c>
      <c r="G17" s="27">
        <v>1.1699400006424951</v>
      </c>
      <c r="H17" s="27">
        <v>11.225227239686237</v>
      </c>
      <c r="I17" s="27">
        <v>12.65181079571348</v>
      </c>
      <c r="J17" s="27">
        <v>12.329996657262347</v>
      </c>
      <c r="K17" s="27">
        <v>11.849287295317625</v>
      </c>
      <c r="L17" s="27">
        <v>11.887196066031882</v>
      </c>
      <c r="M17" s="27">
        <v>1.5575257999372483</v>
      </c>
      <c r="N17" s="27">
        <v>-0.15749958000000022</v>
      </c>
      <c r="O17" s="27">
        <v>10836.789215918105</v>
      </c>
      <c r="P17" s="27">
        <v>167.51391251858081</v>
      </c>
      <c r="Q17" s="27">
        <v>1.6646659046832173</v>
      </c>
      <c r="R17" s="27">
        <v>1318.9045879394532</v>
      </c>
      <c r="S17" s="27">
        <v>595.58524103228649</v>
      </c>
      <c r="T17" s="27">
        <v>597.58524103228649</v>
      </c>
      <c r="U17" s="27">
        <v>669.97469043643298</v>
      </c>
      <c r="V17" s="27">
        <v>595.09415631684885</v>
      </c>
      <c r="W17" s="27">
        <v>805</v>
      </c>
      <c r="X17" s="27">
        <v>1234.7198714496237</v>
      </c>
      <c r="Y17" s="27">
        <v>661.63155223863839</v>
      </c>
      <c r="Z17" s="27">
        <v>0.17729338000000011</v>
      </c>
      <c r="AA17" s="27">
        <v>5.7302379999999972E-2</v>
      </c>
      <c r="AB17" s="27">
        <v>2.271792096</v>
      </c>
      <c r="AC17" s="27">
        <v>0.16109504306370895</v>
      </c>
      <c r="AD17" s="27">
        <v>0.16109504306370895</v>
      </c>
      <c r="AE17" s="27">
        <v>2.0586838373458782</v>
      </c>
      <c r="AF17" s="27">
        <v>1.1949632306712121</v>
      </c>
      <c r="AG17" s="27">
        <v>2133.2182778728752</v>
      </c>
      <c r="AH17" s="27">
        <v>1450.9821627539061</v>
      </c>
      <c r="AI17" s="27">
        <v>1493.9308217743942</v>
      </c>
      <c r="AJ17" s="27">
        <v>487.97469043643298</v>
      </c>
      <c r="AK17" s="27">
        <v>-0.76833405195356141</v>
      </c>
      <c r="AL17" s="27">
        <v>13.998156003663619</v>
      </c>
      <c r="AM17" s="27">
        <v>60.686179895255819</v>
      </c>
      <c r="AN17" s="27">
        <v>40.374777379421268</v>
      </c>
      <c r="AO17" s="27">
        <v>26.795380668355119</v>
      </c>
      <c r="AP17" s="27">
        <v>30.326686683949308</v>
      </c>
      <c r="AQ17" s="27">
        <v>56.435794675795066</v>
      </c>
      <c r="AR17" s="27">
        <v>56.435794675795066</v>
      </c>
      <c r="AS17" s="27">
        <v>41.144028151083376</v>
      </c>
      <c r="AT17" s="27">
        <v>411.44028151083376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40.959615654460286</v>
      </c>
      <c r="BA17" s="27">
        <v>31.056992142151508</v>
      </c>
      <c r="BB17" s="27">
        <v>16.258109433679362</v>
      </c>
      <c r="BC17" s="27">
        <v>39.110390473964081</v>
      </c>
      <c r="BD17" s="27">
        <v>216.32715884649971</v>
      </c>
      <c r="BE17" s="27">
        <v>218.91544524705773</v>
      </c>
      <c r="BF17" s="27">
        <v>27.545566106441139</v>
      </c>
      <c r="BG17" s="27">
        <v>37.976845492775354</v>
      </c>
      <c r="BH17" s="27">
        <v>27.038906247799662</v>
      </c>
      <c r="BI17" s="27">
        <v>31.315104447417156</v>
      </c>
      <c r="BJ17" s="27">
        <v>31.188023832842482</v>
      </c>
      <c r="BK17" s="27">
        <v>2.2210742966060608</v>
      </c>
      <c r="BL17" s="27">
        <v>2.4569861400000108</v>
      </c>
      <c r="BM17" s="27">
        <v>2.5200127999999973</v>
      </c>
      <c r="BN17" s="27">
        <v>2.7901063999999951</v>
      </c>
      <c r="BO17" s="27">
        <v>23.355394947280573</v>
      </c>
      <c r="BP17" s="27">
        <v>7.0000000000000007E-2</v>
      </c>
      <c r="BQ17" s="27">
        <v>0.16208104439361259</v>
      </c>
      <c r="BR17" s="27">
        <v>62.662571875657449</v>
      </c>
      <c r="BS17" s="27">
        <v>52.67368838302572</v>
      </c>
      <c r="BT17" s="27">
        <v>28.331784732656107</v>
      </c>
      <c r="BU17" s="27">
        <v>23.355394947280573</v>
      </c>
    </row>
    <row r="18" spans="2:73" x14ac:dyDescent="0.25">
      <c r="B18" s="39">
        <v>46054</v>
      </c>
      <c r="C18" s="27">
        <v>1179.7710574380194</v>
      </c>
      <c r="D18" s="27">
        <v>1.2900709189765924</v>
      </c>
      <c r="E18" s="27">
        <v>1.2900709189765924</v>
      </c>
      <c r="F18" s="27">
        <v>1.1699400006424951</v>
      </c>
      <c r="G18" s="27">
        <v>1.1699400006424951</v>
      </c>
      <c r="H18" s="27">
        <v>11.174349971016806</v>
      </c>
      <c r="I18" s="27">
        <v>12.651088891911803</v>
      </c>
      <c r="J18" s="27">
        <v>12.329305991447885</v>
      </c>
      <c r="K18" s="27">
        <v>11.855430671306934</v>
      </c>
      <c r="L18" s="27">
        <v>11.92403523857671</v>
      </c>
      <c r="M18" s="27">
        <v>1.5625233105420826</v>
      </c>
      <c r="N18" s="27">
        <v>-0.12337122000000018</v>
      </c>
      <c r="O18" s="27">
        <v>10830.312650850423</v>
      </c>
      <c r="P18" s="27">
        <v>166.44734995788107</v>
      </c>
      <c r="Q18" s="27">
        <v>1.6691475741988981</v>
      </c>
      <c r="R18" s="27">
        <v>1316.1153637353516</v>
      </c>
      <c r="S18" s="27">
        <v>595.74820954689392</v>
      </c>
      <c r="T18" s="27">
        <v>597.74820954689392</v>
      </c>
      <c r="U18" s="27">
        <v>669.9060064891712</v>
      </c>
      <c r="V18" s="27">
        <v>597.72660597802985</v>
      </c>
      <c r="W18" s="27">
        <v>805</v>
      </c>
      <c r="X18" s="27">
        <v>1231.9787289084006</v>
      </c>
      <c r="Y18" s="27">
        <v>661.5637236067671</v>
      </c>
      <c r="Z18" s="27">
        <v>0.17729338000000011</v>
      </c>
      <c r="AA18" s="27">
        <v>5.7302379999999972E-2</v>
      </c>
      <c r="AB18" s="27">
        <v>2.2555068480000005</v>
      </c>
      <c r="AC18" s="27">
        <v>0.16109504306370895</v>
      </c>
      <c r="AD18" s="27">
        <v>0.16109504306370895</v>
      </c>
      <c r="AE18" s="27">
        <v>2.0579894482694048</v>
      </c>
      <c r="AF18" s="27">
        <v>1.1949632306712121</v>
      </c>
      <c r="AG18" s="27">
        <v>2130.6115716507329</v>
      </c>
      <c r="AH18" s="27">
        <v>1448.0813587499999</v>
      </c>
      <c r="AI18" s="27">
        <v>1494.0567444590142</v>
      </c>
      <c r="AJ18" s="27">
        <v>488.9060064891712</v>
      </c>
      <c r="AK18" s="27">
        <v>-0.9660344741328396</v>
      </c>
      <c r="AL18" s="27">
        <v>14.142236154395841</v>
      </c>
      <c r="AM18" s="27">
        <v>61.140635357012492</v>
      </c>
      <c r="AN18" s="27">
        <v>40.294035898810485</v>
      </c>
      <c r="AO18" s="27">
        <v>26.795380668355119</v>
      </c>
      <c r="AP18" s="27">
        <v>30.326686683949308</v>
      </c>
      <c r="AQ18" s="27">
        <v>56.435794675795066</v>
      </c>
      <c r="AR18" s="27">
        <v>56.435794675795066</v>
      </c>
      <c r="AS18" s="27">
        <v>41.057634331348076</v>
      </c>
      <c r="AT18" s="27">
        <v>410.57634331348072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40.877704614255386</v>
      </c>
      <c r="BA18" s="27">
        <v>31.041463646080434</v>
      </c>
      <c r="BB18" s="27">
        <v>16.46884868626989</v>
      </c>
      <c r="BC18" s="27">
        <v>39.083013200632308</v>
      </c>
      <c r="BD18" s="27">
        <v>214.2082121631457</v>
      </c>
      <c r="BE18" s="27">
        <v>216.66264368242122</v>
      </c>
      <c r="BF18" s="27">
        <v>27.823748505876253</v>
      </c>
      <c r="BG18" s="27">
        <v>37.98064317732463</v>
      </c>
      <c r="BH18" s="27">
        <v>27.019545903628199</v>
      </c>
      <c r="BI18" s="27">
        <v>31.315104447417156</v>
      </c>
      <c r="BJ18" s="27">
        <v>31.188023832842482</v>
      </c>
      <c r="BK18" s="27">
        <v>2.2216854584356729</v>
      </c>
      <c r="BL18" s="27">
        <v>2.4569861400000108</v>
      </c>
      <c r="BM18" s="27">
        <v>2.5200127999999973</v>
      </c>
      <c r="BN18" s="27">
        <v>2.7901063999999951</v>
      </c>
      <c r="BO18" s="27">
        <v>23.425440118571032</v>
      </c>
      <c r="BP18" s="27">
        <v>7.0000000000000007E-2</v>
      </c>
      <c r="BQ18" s="27">
        <v>0.16208104439361259</v>
      </c>
      <c r="BR18" s="27">
        <v>62.912331645334412</v>
      </c>
      <c r="BS18" s="27">
        <v>52.915132398138645</v>
      </c>
      <c r="BT18" s="27">
        <v>28.487625132725721</v>
      </c>
      <c r="BU18" s="27">
        <v>23.425440118571032</v>
      </c>
    </row>
    <row r="19" spans="2:73" x14ac:dyDescent="0.25">
      <c r="B19" s="39">
        <v>46082</v>
      </c>
      <c r="C19" s="27">
        <v>1174.9373796769562</v>
      </c>
      <c r="D19" s="27">
        <v>1.2900709189765924</v>
      </c>
      <c r="E19" s="27">
        <v>1.2900709189765924</v>
      </c>
      <c r="F19" s="27">
        <v>1.1699400006424951</v>
      </c>
      <c r="G19" s="27">
        <v>1.1699400006424951</v>
      </c>
      <c r="H19" s="27">
        <v>10.97817174812119</v>
      </c>
      <c r="I19" s="27">
        <v>12.246140016131903</v>
      </c>
      <c r="J19" s="27">
        <v>11.927544686608906</v>
      </c>
      <c r="K19" s="27">
        <v>11.601203337379761</v>
      </c>
      <c r="L19" s="27">
        <v>11.656623656357183</v>
      </c>
      <c r="M19" s="27">
        <v>1.5727479576286112</v>
      </c>
      <c r="N19" s="27">
        <v>-5.2495800000000079E-2</v>
      </c>
      <c r="O19" s="27">
        <v>10844.036078563273</v>
      </c>
      <c r="P19" s="27">
        <v>163.90384179115134</v>
      </c>
      <c r="Q19" s="27">
        <v>1.6787136171869221</v>
      </c>
      <c r="R19" s="27">
        <v>1311.7322971289063</v>
      </c>
      <c r="S19" s="27">
        <v>595.80187854448695</v>
      </c>
      <c r="T19" s="27">
        <v>597.80187854448695</v>
      </c>
      <c r="U19" s="27">
        <v>669.83142858144095</v>
      </c>
      <c r="V19" s="27">
        <v>601.57647409047365</v>
      </c>
      <c r="W19" s="27">
        <v>805</v>
      </c>
      <c r="X19" s="27">
        <v>1227.6037302421071</v>
      </c>
      <c r="Y19" s="27">
        <v>661.49007441141896</v>
      </c>
      <c r="Z19" s="27">
        <v>0.20480592000000011</v>
      </c>
      <c r="AA19" s="27">
        <v>8.4799559999999968E-2</v>
      </c>
      <c r="AB19" s="27">
        <v>2.2629709200000003</v>
      </c>
      <c r="AC19" s="27">
        <v>0.16109504306370895</v>
      </c>
      <c r="AD19" s="27">
        <v>0.16109504306370895</v>
      </c>
      <c r="AE19" s="27">
        <v>2.0574457573613598</v>
      </c>
      <c r="AF19" s="27">
        <v>1.1949632306712121</v>
      </c>
      <c r="AG19" s="27">
        <v>2126.2460423597449</v>
      </c>
      <c r="AH19" s="27">
        <v>1443.7301527441405</v>
      </c>
      <c r="AI19" s="27">
        <v>1494.152147445328</v>
      </c>
      <c r="AJ19" s="27">
        <v>489.83142858144095</v>
      </c>
      <c r="AK19" s="27">
        <v>-1.0754163899553937</v>
      </c>
      <c r="AL19" s="27">
        <v>14.269530268149554</v>
      </c>
      <c r="AM19" s="27">
        <v>61.545328011852639</v>
      </c>
      <c r="AN19" s="27">
        <v>40.213294418199702</v>
      </c>
      <c r="AO19" s="27">
        <v>26.787322715066715</v>
      </c>
      <c r="AP19" s="27">
        <v>30.205379937213511</v>
      </c>
      <c r="AQ19" s="27">
        <v>55.836796554674173</v>
      </c>
      <c r="AR19" s="27">
        <v>55.836796554674173</v>
      </c>
      <c r="AS19" s="27">
        <v>40.975354503028747</v>
      </c>
      <c r="AT19" s="27">
        <v>409.7535450302874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40.795793574050485</v>
      </c>
      <c r="BA19" s="27">
        <v>31.02904084922357</v>
      </c>
      <c r="BB19" s="27">
        <v>16.581815355681933</v>
      </c>
      <c r="BC19" s="27">
        <v>39.059546966347931</v>
      </c>
      <c r="BD19" s="27">
        <v>212.17575309952042</v>
      </c>
      <c r="BE19" s="27">
        <v>214.56294513674058</v>
      </c>
      <c r="BF19" s="27">
        <v>28.068879531121052</v>
      </c>
      <c r="BG19" s="27">
        <v>37.984440861873914</v>
      </c>
      <c r="BH19" s="27">
        <v>27.018566133866738</v>
      </c>
      <c r="BI19" s="27">
        <v>31.333725916860619</v>
      </c>
      <c r="BJ19" s="27">
        <v>31.188023832842482</v>
      </c>
      <c r="BK19" s="27">
        <v>2.2218941344375946</v>
      </c>
      <c r="BL19" s="27">
        <v>2.4569861400000108</v>
      </c>
      <c r="BM19" s="27">
        <v>2.5200127999999973</v>
      </c>
      <c r="BN19" s="27">
        <v>2.7901063999999951</v>
      </c>
      <c r="BO19" s="27">
        <v>23.490815611775453</v>
      </c>
      <c r="BP19" s="27">
        <v>7.0000000000000007E-2</v>
      </c>
      <c r="BQ19" s="27">
        <v>0.16208104439361259</v>
      </c>
      <c r="BR19" s="27">
        <v>63.135766230816564</v>
      </c>
      <c r="BS19" s="27">
        <v>53.12919512483451</v>
      </c>
      <c r="BT19" s="27">
        <v>28.629298223698097</v>
      </c>
      <c r="BU19" s="27">
        <v>23.490815611775453</v>
      </c>
    </row>
    <row r="20" spans="2:73" x14ac:dyDescent="0.25">
      <c r="B20" s="39">
        <v>46113</v>
      </c>
      <c r="C20" s="27">
        <v>1174.9126825049468</v>
      </c>
      <c r="D20" s="27">
        <v>1.2900174189765923</v>
      </c>
      <c r="E20" s="27">
        <v>1.2900174189765923</v>
      </c>
      <c r="F20" s="27">
        <v>1.169964000642495</v>
      </c>
      <c r="G20" s="27">
        <v>1.1699640006424947</v>
      </c>
      <c r="H20" s="27">
        <v>10.378141142494583</v>
      </c>
      <c r="I20" s="27">
        <v>11.601835078895084</v>
      </c>
      <c r="J20" s="27">
        <v>11.281469978703287</v>
      </c>
      <c r="K20" s="27">
        <v>10.952843622652678</v>
      </c>
      <c r="L20" s="27">
        <v>10.996069328913967</v>
      </c>
      <c r="M20" s="27">
        <v>1.5935800488216187</v>
      </c>
      <c r="N20" s="27">
        <v>-5.2502999999998962E-3</v>
      </c>
      <c r="O20" s="27">
        <v>10874.661728543344</v>
      </c>
      <c r="P20" s="27">
        <v>161.10462021178068</v>
      </c>
      <c r="Q20" s="27">
        <v>1.6996286311540254</v>
      </c>
      <c r="R20" s="27">
        <v>1293.9446320085797</v>
      </c>
      <c r="S20" s="27">
        <v>615.82085846337191</v>
      </c>
      <c r="T20" s="27">
        <v>617.82085846337191</v>
      </c>
      <c r="U20" s="27">
        <v>654.78776505380574</v>
      </c>
      <c r="V20" s="27">
        <v>611.43319061191414</v>
      </c>
      <c r="W20" s="27">
        <v>820.11401796069958</v>
      </c>
      <c r="X20" s="27">
        <v>1244.9978726235868</v>
      </c>
      <c r="Y20" s="27">
        <v>649.87304049538022</v>
      </c>
      <c r="Z20" s="27">
        <v>0.21480668571428582</v>
      </c>
      <c r="AA20" s="27">
        <v>9.4802491428571486E-2</v>
      </c>
      <c r="AB20" s="27">
        <v>2.2612930714285713</v>
      </c>
      <c r="AC20" s="27">
        <v>0.1610950431653897</v>
      </c>
      <c r="AD20" s="27">
        <v>0.1610950431653897</v>
      </c>
      <c r="AE20" s="27">
        <v>2.0568496240826599</v>
      </c>
      <c r="AF20" s="27">
        <v>1.1949632314254548</v>
      </c>
      <c r="AG20" s="27">
        <v>2100.5744395325423</v>
      </c>
      <c r="AH20" s="27">
        <v>1455.8635193481446</v>
      </c>
      <c r="AI20" s="27">
        <v>1471.2629070004143</v>
      </c>
      <c r="AJ20" s="27">
        <v>475.78776505380574</v>
      </c>
      <c r="AK20" s="27">
        <v>-1.1688826704217758</v>
      </c>
      <c r="AL20" s="27">
        <v>14.411903765569722</v>
      </c>
      <c r="AM20" s="27">
        <v>61.952031056223667</v>
      </c>
      <c r="AN20" s="27">
        <v>40.113605443184824</v>
      </c>
      <c r="AO20" s="27">
        <v>26.782706485345024</v>
      </c>
      <c r="AP20" s="27">
        <v>30.033561292178881</v>
      </c>
      <c r="AQ20" s="27">
        <v>54.971717512818934</v>
      </c>
      <c r="AR20" s="27">
        <v>54.971717512818934</v>
      </c>
      <c r="AS20" s="27">
        <v>40.874112337292964</v>
      </c>
      <c r="AT20" s="27">
        <v>408.74112337292956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40.696634688746357</v>
      </c>
      <c r="BA20" s="27">
        <v>31.015134226675958</v>
      </c>
      <c r="BB20" s="27">
        <v>16.300287082591133</v>
      </c>
      <c r="BC20" s="27">
        <v>39.036618221827709</v>
      </c>
      <c r="BD20" s="27">
        <v>209.8603943661326</v>
      </c>
      <c r="BE20" s="27">
        <v>212.14313112083283</v>
      </c>
      <c r="BF20" s="27">
        <v>28.327114881282458</v>
      </c>
      <c r="BG20" s="27">
        <v>37.986276394164328</v>
      </c>
      <c r="BH20" s="27">
        <v>27.023805466996876</v>
      </c>
      <c r="BI20" s="27">
        <v>31.340370741731704</v>
      </c>
      <c r="BJ20" s="27">
        <v>31.188039220058929</v>
      </c>
      <c r="BK20" s="27">
        <v>2.2216698674752502</v>
      </c>
      <c r="BL20" s="27">
        <v>2.4570000000000087</v>
      </c>
      <c r="BM20" s="27">
        <v>2.5199999999999996</v>
      </c>
      <c r="BN20" s="27">
        <v>2.7900000000000058</v>
      </c>
      <c r="BO20" s="27">
        <v>23.561465004080873</v>
      </c>
      <c r="BP20" s="27">
        <v>4.1666666666666671E-2</v>
      </c>
      <c r="BQ20" s="27">
        <v>2.3471709885905301E-2</v>
      </c>
      <c r="BR20" s="27">
        <v>63.375067967204082</v>
      </c>
      <c r="BS20" s="27">
        <v>53.364668506998392</v>
      </c>
      <c r="BT20" s="27">
        <v>28.782246106945546</v>
      </c>
      <c r="BU20" s="27">
        <v>23.561465004080873</v>
      </c>
    </row>
    <row r="21" spans="2:73" x14ac:dyDescent="0.25">
      <c r="B21" s="39">
        <v>46143</v>
      </c>
      <c r="C21" s="27">
        <v>1167.8814185362621</v>
      </c>
      <c r="D21" s="27">
        <v>1.2900174189765923</v>
      </c>
      <c r="E21" s="27">
        <v>1.2900174189765923</v>
      </c>
      <c r="F21" s="27">
        <v>1.169964000642495</v>
      </c>
      <c r="G21" s="27">
        <v>1.1699640006424947</v>
      </c>
      <c r="H21" s="27">
        <v>10.156682028584353</v>
      </c>
      <c r="I21" s="27">
        <v>11.439887328359447</v>
      </c>
      <c r="J21" s="27">
        <v>11.119449589373183</v>
      </c>
      <c r="K21" s="27">
        <v>10.767557825940164</v>
      </c>
      <c r="L21" s="27">
        <v>10.819495097180711</v>
      </c>
      <c r="M21" s="27">
        <v>1.603060935732517</v>
      </c>
      <c r="N21" s="27">
        <v>0</v>
      </c>
      <c r="O21" s="27">
        <v>10887.088049401835</v>
      </c>
      <c r="P21" s="27">
        <v>158.64703438892744</v>
      </c>
      <c r="Q21" s="27">
        <v>1.7089195478871053</v>
      </c>
      <c r="R21" s="27">
        <v>1292.6638791312082</v>
      </c>
      <c r="S21" s="27">
        <v>615.80181347545022</v>
      </c>
      <c r="T21" s="27">
        <v>617.80181347545022</v>
      </c>
      <c r="U21" s="27">
        <v>654.72000316333776</v>
      </c>
      <c r="V21" s="27">
        <v>611.45931105976922</v>
      </c>
      <c r="W21" s="27">
        <v>820.14613967444029</v>
      </c>
      <c r="X21" s="27">
        <v>1243.7058622284326</v>
      </c>
      <c r="Y21" s="27">
        <v>649.80578721402946</v>
      </c>
      <c r="Z21" s="27">
        <v>0.2072946600000001</v>
      </c>
      <c r="AA21" s="27">
        <v>8.7299322857142911E-2</v>
      </c>
      <c r="AB21" s="27">
        <v>2.2446427542857146</v>
      </c>
      <c r="AC21" s="27">
        <v>0.1610950431653897</v>
      </c>
      <c r="AD21" s="27">
        <v>0.1610950431653897</v>
      </c>
      <c r="AE21" s="27">
        <v>2.0563861677393649</v>
      </c>
      <c r="AF21" s="27">
        <v>1.1949632314254548</v>
      </c>
      <c r="AG21" s="27">
        <v>2099.4317853123935</v>
      </c>
      <c r="AH21" s="27">
        <v>1454.7056599033901</v>
      </c>
      <c r="AI21" s="27">
        <v>1471.3410807938405</v>
      </c>
      <c r="AJ21" s="27">
        <v>476.72000316333776</v>
      </c>
      <c r="AK21" s="27">
        <v>-1.2390105118265418</v>
      </c>
      <c r="AL21" s="27">
        <v>14.548382936586954</v>
      </c>
      <c r="AM21" s="27">
        <v>62.404182794973472</v>
      </c>
      <c r="AN21" s="27">
        <v>40.006561823204002</v>
      </c>
      <c r="AO21" s="27">
        <v>26.782706485345024</v>
      </c>
      <c r="AP21" s="27">
        <v>29.858895928330824</v>
      </c>
      <c r="AQ21" s="27">
        <v>54.05127535978054</v>
      </c>
      <c r="AR21" s="27">
        <v>54.05127535978054</v>
      </c>
      <c r="AS21" s="27">
        <v>40.761021907901245</v>
      </c>
      <c r="AT21" s="27">
        <v>407.61021907901244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40.584035304232039</v>
      </c>
      <c r="BA21" s="27">
        <v>30.999640603823192</v>
      </c>
      <c r="BB21" s="27">
        <v>16.389721438202567</v>
      </c>
      <c r="BC21" s="27">
        <v>39.017115514882356</v>
      </c>
      <c r="BD21" s="27">
        <v>207.5511735592201</v>
      </c>
      <c r="BE21" s="27">
        <v>209.79946245644916</v>
      </c>
      <c r="BF21" s="27">
        <v>28.550298210650141</v>
      </c>
      <c r="BG21" s="27">
        <v>37.986276394164328</v>
      </c>
      <c r="BH21" s="27">
        <v>27.027933637971671</v>
      </c>
      <c r="BI21" s="27">
        <v>31.330973329215443</v>
      </c>
      <c r="BJ21" s="27">
        <v>31.191159584162989</v>
      </c>
      <c r="BK21" s="27">
        <v>2.2217647772917526</v>
      </c>
      <c r="BL21" s="27">
        <v>2.4570000000000087</v>
      </c>
      <c r="BM21" s="27">
        <v>2.5199999999999996</v>
      </c>
      <c r="BN21" s="27">
        <v>2.7900000000000058</v>
      </c>
      <c r="BO21" s="27">
        <v>23.630399879496363</v>
      </c>
      <c r="BP21" s="27">
        <v>4.1666666666666671E-2</v>
      </c>
      <c r="BQ21" s="27">
        <v>2.3471709885905301E-2</v>
      </c>
      <c r="BR21" s="27">
        <v>63.602613722385009</v>
      </c>
      <c r="BS21" s="27">
        <v>53.594530731282369</v>
      </c>
      <c r="BT21" s="27">
        <v>28.928393390925162</v>
      </c>
      <c r="BU21" s="27">
        <v>23.630399879496363</v>
      </c>
    </row>
    <row r="22" spans="2:73" x14ac:dyDescent="0.25">
      <c r="B22" s="39">
        <v>46174</v>
      </c>
      <c r="C22" s="27">
        <v>1167.8814185362621</v>
      </c>
      <c r="D22" s="27">
        <v>1.2900174189765923</v>
      </c>
      <c r="E22" s="27">
        <v>1.2900174189765923</v>
      </c>
      <c r="F22" s="27">
        <v>1.169964000642495</v>
      </c>
      <c r="G22" s="27">
        <v>1.1699640006424947</v>
      </c>
      <c r="H22" s="27">
        <v>10.082184588411446</v>
      </c>
      <c r="I22" s="27">
        <v>11.508108663204183</v>
      </c>
      <c r="J22" s="27">
        <v>11.186914543612534</v>
      </c>
      <c r="K22" s="27">
        <v>10.798777265785704</v>
      </c>
      <c r="L22" s="27">
        <v>10.867264420237124</v>
      </c>
      <c r="M22" s="27">
        <v>1.6102348755968041</v>
      </c>
      <c r="N22" s="27">
        <v>-5.2502999999998962E-3</v>
      </c>
      <c r="O22" s="27">
        <v>10879.886262645523</v>
      </c>
      <c r="P22" s="27">
        <v>156.32726712511527</v>
      </c>
      <c r="Q22" s="27">
        <v>1.708741443811252</v>
      </c>
      <c r="R22" s="27">
        <v>1291.8954274047851</v>
      </c>
      <c r="S22" s="27">
        <v>615.76336185970774</v>
      </c>
      <c r="T22" s="27">
        <v>617.76336185970774</v>
      </c>
      <c r="U22" s="27">
        <v>654.65917636395943</v>
      </c>
      <c r="V22" s="27">
        <v>611.88586584291545</v>
      </c>
      <c r="W22" s="27">
        <v>820.14129715168735</v>
      </c>
      <c r="X22" s="27">
        <v>1243.0262993530803</v>
      </c>
      <c r="Y22" s="27">
        <v>649.74541697016525</v>
      </c>
      <c r="Z22" s="27">
        <v>0.19980332857142866</v>
      </c>
      <c r="AA22" s="27">
        <v>7.9796154285714335E-2</v>
      </c>
      <c r="AB22" s="27">
        <v>2.2378926257142857</v>
      </c>
      <c r="AC22" s="27">
        <v>0.1610950431653897</v>
      </c>
      <c r="AD22" s="27">
        <v>0.1610950431653897</v>
      </c>
      <c r="AE22" s="27">
        <v>2.0559507214385748</v>
      </c>
      <c r="AF22" s="27">
        <v>1.1949632314254548</v>
      </c>
      <c r="AG22" s="27">
        <v>2098.9080804790738</v>
      </c>
      <c r="AH22" s="27">
        <v>1453.9819977504185</v>
      </c>
      <c r="AI22" s="27">
        <v>1471.4135877375791</v>
      </c>
      <c r="AJ22" s="27">
        <v>477.65917636395943</v>
      </c>
      <c r="AK22" s="27">
        <v>-1.2753541376640485</v>
      </c>
      <c r="AL22" s="27">
        <v>14.689312515354748</v>
      </c>
      <c r="AM22" s="27">
        <v>62.805561886781049</v>
      </c>
      <c r="AN22" s="27">
        <v>39.844014103973855</v>
      </c>
      <c r="AO22" s="27">
        <v>26.788066778847547</v>
      </c>
      <c r="AP22" s="27">
        <v>29.678309704691305</v>
      </c>
      <c r="AQ22" s="27">
        <v>53.052829634450745</v>
      </c>
      <c r="AR22" s="27">
        <v>53.052829634450745</v>
      </c>
      <c r="AS22" s="27">
        <v>40.595425207720517</v>
      </c>
      <c r="AT22" s="27">
        <v>405.95425207720507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40.41513622746055</v>
      </c>
      <c r="BA22" s="27">
        <v>30.990344430111527</v>
      </c>
      <c r="BB22" s="27">
        <v>16.433021246173556</v>
      </c>
      <c r="BC22" s="27">
        <v>39.001513349326068</v>
      </c>
      <c r="BD22" s="27">
        <v>205.44102351152424</v>
      </c>
      <c r="BE22" s="27">
        <v>207.41467679795346</v>
      </c>
      <c r="BF22" s="27">
        <v>28.727700344250088</v>
      </c>
      <c r="BG22" s="27">
        <v>37.990075021803747</v>
      </c>
      <c r="BH22" s="27">
        <v>27.023880708672461</v>
      </c>
      <c r="BI22" s="27">
        <v>31.315310975021674</v>
      </c>
      <c r="BJ22" s="27">
        <v>31.191159584162989</v>
      </c>
      <c r="BK22" s="27">
        <v>2.2217693348847827</v>
      </c>
      <c r="BL22" s="27">
        <v>2.4570000000000087</v>
      </c>
      <c r="BM22" s="27">
        <v>2.5199999999999996</v>
      </c>
      <c r="BN22" s="27">
        <v>2.7900000000000058</v>
      </c>
      <c r="BO22" s="27">
        <v>23.699334754911856</v>
      </c>
      <c r="BP22" s="27">
        <v>4.1666666666666671E-2</v>
      </c>
      <c r="BQ22" s="27">
        <v>2.3471709885905301E-2</v>
      </c>
      <c r="BR22" s="27">
        <v>63.836342883892087</v>
      </c>
      <c r="BS22" s="27">
        <v>53.829615452234748</v>
      </c>
      <c r="BT22" s="27">
        <v>29.080386566263961</v>
      </c>
      <c r="BU22" s="27">
        <v>23.699334754911856</v>
      </c>
    </row>
    <row r="23" spans="2:73" x14ac:dyDescent="0.25">
      <c r="B23" s="39">
        <v>46204</v>
      </c>
      <c r="C23" s="27">
        <v>1155.2020900681423</v>
      </c>
      <c r="D23" s="27">
        <v>1.2900174189765923</v>
      </c>
      <c r="E23" s="27">
        <v>1.2900174189765923</v>
      </c>
      <c r="F23" s="27">
        <v>1.169964000642495</v>
      </c>
      <c r="G23" s="27">
        <v>1.1699640006424947</v>
      </c>
      <c r="H23" s="27">
        <v>10.094436357025209</v>
      </c>
      <c r="I23" s="27">
        <v>11.646105942099437</v>
      </c>
      <c r="J23" s="27">
        <v>11.324515646557549</v>
      </c>
      <c r="K23" s="27">
        <v>10.803371133492167</v>
      </c>
      <c r="L23" s="27">
        <v>10.871896678819175</v>
      </c>
      <c r="M23" s="27">
        <v>1.5955496525735466</v>
      </c>
      <c r="N23" s="27">
        <v>1.0499774999999791E-2</v>
      </c>
      <c r="O23" s="27">
        <v>10864.274189998452</v>
      </c>
      <c r="P23" s="27">
        <v>154.25585125537046</v>
      </c>
      <c r="Q23" s="27">
        <v>1.7083962688018324</v>
      </c>
      <c r="R23" s="27">
        <v>1271.5314566545758</v>
      </c>
      <c r="S23" s="27">
        <v>600.73492367241931</v>
      </c>
      <c r="T23" s="27">
        <v>602.73492367241931</v>
      </c>
      <c r="U23" s="27">
        <v>634.60953265137118</v>
      </c>
      <c r="V23" s="27">
        <v>608.56654120883377</v>
      </c>
      <c r="W23" s="27">
        <v>808.05784674791255</v>
      </c>
      <c r="X23" s="27">
        <v>1227.7808977230163</v>
      </c>
      <c r="Y23" s="27">
        <v>630.15970026745458</v>
      </c>
      <c r="Z23" s="27">
        <v>0.20479065142857153</v>
      </c>
      <c r="AA23" s="27">
        <v>8.4804062857142912E-2</v>
      </c>
      <c r="AB23" s="27">
        <v>2.2453177671428572</v>
      </c>
      <c r="AC23" s="27">
        <v>0.1610950431653897</v>
      </c>
      <c r="AD23" s="27">
        <v>0.1610950431653897</v>
      </c>
      <c r="AE23" s="27">
        <v>2.0555636859394624</v>
      </c>
      <c r="AF23" s="27">
        <v>1.1949632314254548</v>
      </c>
      <c r="AG23" s="27">
        <v>2083.5492644706319</v>
      </c>
      <c r="AH23" s="27">
        <v>1441.5350087193081</v>
      </c>
      <c r="AI23" s="27">
        <v>1456.4246677001522</v>
      </c>
      <c r="AJ23" s="27">
        <v>458.60953265137118</v>
      </c>
      <c r="AK23" s="27">
        <v>-1.2969811544476351</v>
      </c>
      <c r="AL23" s="27">
        <v>14.82134127862142</v>
      </c>
      <c r="AM23" s="27">
        <v>63.213562469612882</v>
      </c>
      <c r="AN23" s="27">
        <v>39.669572649190286</v>
      </c>
      <c r="AO23" s="27">
        <v>26.793427072350067</v>
      </c>
      <c r="AP23" s="27">
        <v>29.521406920217629</v>
      </c>
      <c r="AQ23" s="27">
        <v>52.054383909120951</v>
      </c>
      <c r="AR23" s="27">
        <v>52.054383909120951</v>
      </c>
      <c r="AS23" s="27">
        <v>40.413672731912385</v>
      </c>
      <c r="AT23" s="27">
        <v>404.13672731912379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40.238194337509483</v>
      </c>
      <c r="BA23" s="27">
        <v>30.990344430111527</v>
      </c>
      <c r="BB23" s="27">
        <v>16.069974399594862</v>
      </c>
      <c r="BC23" s="27">
        <v>39.001513349326068</v>
      </c>
      <c r="BD23" s="27">
        <v>205.44102351152424</v>
      </c>
      <c r="BE23" s="27">
        <v>205.17380061884984</v>
      </c>
      <c r="BF23" s="27">
        <v>28.727700344250088</v>
      </c>
      <c r="BG23" s="27">
        <v>37.990075021803747</v>
      </c>
      <c r="BH23" s="27">
        <v>27.025323369318539</v>
      </c>
      <c r="BI23" s="27">
        <v>31.315310975021674</v>
      </c>
      <c r="BJ23" s="27">
        <v>31.197400312371105</v>
      </c>
      <c r="BK23" s="27">
        <v>2.2218508313388332</v>
      </c>
      <c r="BL23" s="27">
        <v>2.4570000000000087</v>
      </c>
      <c r="BM23" s="27">
        <v>2.5199999999999996</v>
      </c>
      <c r="BN23" s="27">
        <v>2.7900000000000058</v>
      </c>
      <c r="BO23" s="27">
        <v>23.768269630327346</v>
      </c>
      <c r="BP23" s="27">
        <v>4.1666666666666671E-2</v>
      </c>
      <c r="BQ23" s="27">
        <v>2.3471709885905301E-2</v>
      </c>
      <c r="BR23" s="27">
        <v>64.057546423102693</v>
      </c>
      <c r="BS23" s="27">
        <v>54.05953919248747</v>
      </c>
      <c r="BT23" s="27">
        <v>29.226533850243577</v>
      </c>
      <c r="BU23" s="27">
        <v>23.768269630327346</v>
      </c>
    </row>
    <row r="24" spans="2:73" x14ac:dyDescent="0.25">
      <c r="B24" s="39">
        <v>46235</v>
      </c>
      <c r="C24" s="27">
        <v>1143.09909471221</v>
      </c>
      <c r="D24" s="27">
        <v>1.2900174189765923</v>
      </c>
      <c r="E24" s="27">
        <v>1.2900174189765923</v>
      </c>
      <c r="F24" s="27">
        <v>1.169964000642495</v>
      </c>
      <c r="G24" s="27">
        <v>1.1699640006424947</v>
      </c>
      <c r="H24" s="27">
        <v>10.165825278554214</v>
      </c>
      <c r="I24" s="27">
        <v>11.737762014632102</v>
      </c>
      <c r="J24" s="27">
        <v>11.417049409499164</v>
      </c>
      <c r="K24" s="27">
        <v>10.811987849320754</v>
      </c>
      <c r="L24" s="27">
        <v>10.880535086166004</v>
      </c>
      <c r="M24" s="27">
        <v>1.6002600171906189</v>
      </c>
      <c r="N24" s="27">
        <v>1.0499774999999791E-2</v>
      </c>
      <c r="O24" s="27">
        <v>10820.576252598519</v>
      </c>
      <c r="P24" s="27">
        <v>152.25911982173284</v>
      </c>
      <c r="Q24" s="27">
        <v>1.7084851709963482</v>
      </c>
      <c r="R24" s="27">
        <v>1271.5314566545758</v>
      </c>
      <c r="S24" s="27">
        <v>600.67436962027296</v>
      </c>
      <c r="T24" s="27">
        <v>602.67436962027296</v>
      </c>
      <c r="U24" s="27">
        <v>634.56556132229832</v>
      </c>
      <c r="V24" s="27">
        <v>607.64070161545874</v>
      </c>
      <c r="W24" s="27">
        <v>808.01436526068449</v>
      </c>
      <c r="X24" s="27">
        <v>1227.7084557943297</v>
      </c>
      <c r="Y24" s="27">
        <v>630.11603726190037</v>
      </c>
      <c r="Z24" s="27">
        <v>0.20979866857142868</v>
      </c>
      <c r="AA24" s="27">
        <v>8.9803277142857199E-2</v>
      </c>
      <c r="AB24" s="27">
        <v>2.2543179385714285</v>
      </c>
      <c r="AC24" s="27">
        <v>0.1610950431653897</v>
      </c>
      <c r="AD24" s="27">
        <v>0.1610950431653897</v>
      </c>
      <c r="AE24" s="27">
        <v>2.0551933097308006</v>
      </c>
      <c r="AF24" s="27">
        <v>1.1949632314254548</v>
      </c>
      <c r="AG24" s="27">
        <v>2083.6358882876848</v>
      </c>
      <c r="AH24" s="27">
        <v>1441.5350087193081</v>
      </c>
      <c r="AI24" s="27">
        <v>1456.4852187349259</v>
      </c>
      <c r="AJ24" s="27">
        <v>459.56556132229832</v>
      </c>
      <c r="AK24" s="27">
        <v>-1.3124655865826291</v>
      </c>
      <c r="AL24" s="27">
        <v>14.960787388139027</v>
      </c>
      <c r="AM24" s="27">
        <v>63.66511531932553</v>
      </c>
      <c r="AN24" s="27">
        <v>39.483237458853296</v>
      </c>
      <c r="AO24" s="27">
        <v>26.806827806106369</v>
      </c>
      <c r="AP24" s="27">
        <v>29.438514883137191</v>
      </c>
      <c r="AQ24" s="27">
        <v>51.00393580226357</v>
      </c>
      <c r="AR24" s="27">
        <v>51.00393580226357</v>
      </c>
      <c r="AS24" s="27">
        <v>40.223842368290569</v>
      </c>
      <c r="AT24" s="27">
        <v>402.23842368290565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40.049188227789024</v>
      </c>
      <c r="BA24" s="27">
        <v>30.981048256399866</v>
      </c>
      <c r="BB24" s="27">
        <v>16.104268981059839</v>
      </c>
      <c r="BC24" s="27">
        <v>38.997612807936996</v>
      </c>
      <c r="BD24" s="27">
        <v>195.84581291728443</v>
      </c>
      <c r="BE24" s="27">
        <v>203.26186039264212</v>
      </c>
      <c r="BF24" s="27">
        <v>28.704809746366227</v>
      </c>
      <c r="BG24" s="27">
        <v>37.986276394164328</v>
      </c>
      <c r="BH24" s="27">
        <v>26.926817724881047</v>
      </c>
      <c r="BI24" s="27">
        <v>31.321575916699182</v>
      </c>
      <c r="BJ24" s="27">
        <v>31.206761404683277</v>
      </c>
      <c r="BK24" s="27">
        <v>2.2217980031535971</v>
      </c>
      <c r="BL24" s="27">
        <v>2.4570000000000087</v>
      </c>
      <c r="BM24" s="27">
        <v>2.5199999999999996</v>
      </c>
      <c r="BN24" s="27">
        <v>2.7900000000000058</v>
      </c>
      <c r="BO24" s="27">
        <v>23.837204505742836</v>
      </c>
      <c r="BP24" s="27">
        <v>5.4545833333333335E-2</v>
      </c>
      <c r="BQ24" s="27">
        <v>2.8621403034872924E-2</v>
      </c>
      <c r="BR24" s="27">
        <v>64.284420357159746</v>
      </c>
      <c r="BS24" s="27">
        <v>54.294252407396741</v>
      </c>
      <c r="BT24" s="27">
        <v>29.378527025582382</v>
      </c>
      <c r="BU24" s="27">
        <v>23.837204505742836</v>
      </c>
    </row>
    <row r="25" spans="2:73" x14ac:dyDescent="0.25">
      <c r="B25" s="39">
        <v>46266</v>
      </c>
      <c r="C25" s="27">
        <v>1131.6876990909022</v>
      </c>
      <c r="D25" s="27">
        <v>1.2900174189765923</v>
      </c>
      <c r="E25" s="27">
        <v>1.2900174189765923</v>
      </c>
      <c r="F25" s="27">
        <v>1.169964000642495</v>
      </c>
      <c r="G25" s="27">
        <v>1.1699640006424947</v>
      </c>
      <c r="H25" s="27">
        <v>10.267830653904012</v>
      </c>
      <c r="I25" s="27">
        <v>11.751005603380454</v>
      </c>
      <c r="J25" s="27">
        <v>11.431056655344776</v>
      </c>
      <c r="K25" s="27">
        <v>10.879688510324774</v>
      </c>
      <c r="L25" s="27">
        <v>10.947527930655198</v>
      </c>
      <c r="M25" s="27">
        <v>1.5878813125890348</v>
      </c>
      <c r="N25" s="27">
        <v>2.1000374999999585E-2</v>
      </c>
      <c r="O25" s="27">
        <v>10764.704168821721</v>
      </c>
      <c r="P25" s="27">
        <v>150.36688068018631</v>
      </c>
      <c r="Q25" s="27">
        <v>1.7083858308900359</v>
      </c>
      <c r="R25" s="27">
        <v>1272.1718330932615</v>
      </c>
      <c r="S25" s="27">
        <v>600.60677465614003</v>
      </c>
      <c r="T25" s="27">
        <v>602.60677465614003</v>
      </c>
      <c r="U25" s="27">
        <v>634.52900312712302</v>
      </c>
      <c r="V25" s="27">
        <v>606.2833670026007</v>
      </c>
      <c r="W25" s="27">
        <v>807.96030450648152</v>
      </c>
      <c r="X25" s="27">
        <v>1228.4966159723783</v>
      </c>
      <c r="Y25" s="27">
        <v>630.07973540992884</v>
      </c>
      <c r="Z25" s="27">
        <v>0.21230267714285725</v>
      </c>
      <c r="AA25" s="27">
        <v>9.2298537142857212E-2</v>
      </c>
      <c r="AB25" s="27">
        <v>2.2601680499999999</v>
      </c>
      <c r="AC25" s="27">
        <v>0.1610950431653897</v>
      </c>
      <c r="AD25" s="27">
        <v>0.1610950431653897</v>
      </c>
      <c r="AE25" s="27">
        <v>2.0548483784350147</v>
      </c>
      <c r="AF25" s="27">
        <v>1.1949632314254548</v>
      </c>
      <c r="AG25" s="27">
        <v>2084.3432581062507</v>
      </c>
      <c r="AH25" s="27">
        <v>1442.1139384416851</v>
      </c>
      <c r="AI25" s="27">
        <v>1456.541225186993</v>
      </c>
      <c r="AJ25" s="27">
        <v>460.52900312712302</v>
      </c>
      <c r="AK25" s="27">
        <v>-1.3264143725554749</v>
      </c>
      <c r="AL25" s="27">
        <v>15.110617782407944</v>
      </c>
      <c r="AM25" s="27">
        <v>64.06592043037125</v>
      </c>
      <c r="AN25" s="27">
        <v>39.292937689998496</v>
      </c>
      <c r="AO25" s="27">
        <v>26.820228539862669</v>
      </c>
      <c r="AP25" s="27">
        <v>29.376345855326864</v>
      </c>
      <c r="AQ25" s="27">
        <v>49.948287457253421</v>
      </c>
      <c r="AR25" s="27">
        <v>49.948287457253421</v>
      </c>
      <c r="AS25" s="27">
        <v>40.025934116855062</v>
      </c>
      <c r="AT25" s="27">
        <v>400.25934116855058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39.852139304888972</v>
      </c>
      <c r="BA25" s="27">
        <v>30.971752082688209</v>
      </c>
      <c r="BB25" s="27">
        <v>16.118011044275033</v>
      </c>
      <c r="BC25" s="27">
        <v>38.993712266547924</v>
      </c>
      <c r="BD25" s="27">
        <v>185.87236788053309</v>
      </c>
      <c r="BE25" s="27">
        <v>201.47327114877038</v>
      </c>
      <c r="BF25" s="27">
        <v>28.656167225863015</v>
      </c>
      <c r="BG25" s="27">
        <v>37.982477766524916</v>
      </c>
      <c r="BH25" s="27">
        <v>26.795906665564996</v>
      </c>
      <c r="BI25" s="27">
        <v>31.324708387537935</v>
      </c>
      <c r="BJ25" s="27">
        <v>31.219242861099509</v>
      </c>
      <c r="BK25" s="27">
        <v>2.2217222993178565</v>
      </c>
      <c r="BL25" s="27">
        <v>2.4570000000000087</v>
      </c>
      <c r="BM25" s="27">
        <v>2.5199999999999996</v>
      </c>
      <c r="BN25" s="27">
        <v>2.7900000000000058</v>
      </c>
      <c r="BO25" s="27">
        <v>23.910893510497328</v>
      </c>
      <c r="BP25" s="27">
        <v>4.1879166666666676E-2</v>
      </c>
      <c r="BQ25" s="27">
        <v>2.4567838737577077E-2</v>
      </c>
      <c r="BR25" s="27">
        <v>64.511111651240768</v>
      </c>
      <c r="BS25" s="27">
        <v>54.528814814661708</v>
      </c>
      <c r="BT25" s="27">
        <v>29.530520200921178</v>
      </c>
      <c r="BU25" s="27">
        <v>23.910893510497328</v>
      </c>
    </row>
    <row r="26" spans="2:73" x14ac:dyDescent="0.25">
      <c r="B26" s="39">
        <v>46296</v>
      </c>
      <c r="C26" s="27">
        <v>1128.1144337953413</v>
      </c>
      <c r="D26" s="27">
        <v>1.2900174189765923</v>
      </c>
      <c r="E26" s="27">
        <v>1.2900174189765923</v>
      </c>
      <c r="F26" s="27">
        <v>1.169964000642495</v>
      </c>
      <c r="G26" s="27">
        <v>1.1699640006424947</v>
      </c>
      <c r="H26" s="27">
        <v>10.323925976489562</v>
      </c>
      <c r="I26" s="27">
        <v>11.799663358698554</v>
      </c>
      <c r="J26" s="27">
        <v>11.480636356139774</v>
      </c>
      <c r="K26" s="27">
        <v>10.899030511696955</v>
      </c>
      <c r="L26" s="27">
        <v>10.96698077975836</v>
      </c>
      <c r="M26" s="27">
        <v>1.5679474247209602</v>
      </c>
      <c r="N26" s="27">
        <v>2.6249849999999481E-2</v>
      </c>
      <c r="O26" s="27">
        <v>10566.910587138786</v>
      </c>
      <c r="P26" s="27">
        <v>148.6483742510944</v>
      </c>
      <c r="Q26" s="27">
        <v>1.7082232903287298</v>
      </c>
      <c r="R26" s="27">
        <v>1271.5314566545758</v>
      </c>
      <c r="S26" s="27">
        <v>600.53617936392402</v>
      </c>
      <c r="T26" s="27">
        <v>602.53617936392402</v>
      </c>
      <c r="U26" s="27">
        <v>634.4999799425085</v>
      </c>
      <c r="V26" s="27">
        <v>595.89469030844555</v>
      </c>
      <c r="W26" s="27">
        <v>807.90082250054297</v>
      </c>
      <c r="X26" s="27">
        <v>1227.798262909527</v>
      </c>
      <c r="Y26" s="27">
        <v>630.05091573361381</v>
      </c>
      <c r="Z26" s="27">
        <v>0.19980332857142866</v>
      </c>
      <c r="AA26" s="27">
        <v>7.9796154285714335E-2</v>
      </c>
      <c r="AB26" s="27">
        <v>2.246667792857143</v>
      </c>
      <c r="AC26" s="27">
        <v>0.1610950431653897</v>
      </c>
      <c r="AD26" s="27">
        <v>0.1610950431653897</v>
      </c>
      <c r="AE26" s="27">
        <v>2.0545353793284913</v>
      </c>
      <c r="AF26" s="27">
        <v>1.1949632314254548</v>
      </c>
      <c r="AG26" s="27">
        <v>2083.7883066630457</v>
      </c>
      <c r="AH26" s="27">
        <v>1441.5350087193081</v>
      </c>
      <c r="AI26" s="27">
        <v>1456.5917609153637</v>
      </c>
      <c r="AJ26" s="27">
        <v>461.4999799425085</v>
      </c>
      <c r="AK26" s="27">
        <v>-1.3388275123661724</v>
      </c>
      <c r="AL26" s="27">
        <v>15.299018377181735</v>
      </c>
      <c r="AM26" s="27">
        <v>64.472837396732061</v>
      </c>
      <c r="AN26" s="27">
        <v>39.106602499661506</v>
      </c>
      <c r="AO26" s="27">
        <v>26.833629273618975</v>
      </c>
      <c r="AP26" s="27">
        <v>29.326018547099462</v>
      </c>
      <c r="AQ26" s="27">
        <v>48.934241017465347</v>
      </c>
      <c r="AR26" s="27">
        <v>48.934241017465347</v>
      </c>
      <c r="AS26" s="27">
        <v>39.832064809326404</v>
      </c>
      <c r="AT26" s="27">
        <v>398.32064809326397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39.663133195168506</v>
      </c>
      <c r="BA26" s="27">
        <v>30.962455908976544</v>
      </c>
      <c r="BB26" s="27">
        <v>16.210837673939089</v>
      </c>
      <c r="BC26" s="27">
        <v>38.993712266547924</v>
      </c>
      <c r="BD26" s="27">
        <v>183.50342584585562</v>
      </c>
      <c r="BE26" s="27">
        <v>199.80803288723462</v>
      </c>
      <c r="BF26" s="27">
        <v>28.596079406417868</v>
      </c>
      <c r="BG26" s="27">
        <v>37.978679138885504</v>
      </c>
      <c r="BH26" s="27">
        <v>26.654113795143406</v>
      </c>
      <c r="BI26" s="27">
        <v>31.324708387537935</v>
      </c>
      <c r="BJ26" s="27">
        <v>31.231724317515734</v>
      </c>
      <c r="BK26" s="27">
        <v>2.2219510301586749</v>
      </c>
      <c r="BL26" s="27">
        <v>2.4570000000000087</v>
      </c>
      <c r="BM26" s="27">
        <v>2.5199999999999996</v>
      </c>
      <c r="BN26" s="27">
        <v>2.7900000000000058</v>
      </c>
      <c r="BO26" s="27">
        <v>23.989336644590818</v>
      </c>
      <c r="BP26" s="27">
        <v>2.8575000000000003E-2</v>
      </c>
      <c r="BQ26" s="27">
        <v>1.7225887885265901E-2</v>
      </c>
      <c r="BR26" s="27">
        <v>64.724764065517149</v>
      </c>
      <c r="BS26" s="27">
        <v>54.74156312175689</v>
      </c>
      <c r="BT26" s="27">
        <v>29.67959043058039</v>
      </c>
      <c r="BU26" s="27">
        <v>23.989336644590818</v>
      </c>
    </row>
    <row r="27" spans="2:73" x14ac:dyDescent="0.25">
      <c r="B27" s="39">
        <v>46327</v>
      </c>
      <c r="C27" s="27">
        <v>1128.1407924450248</v>
      </c>
      <c r="D27" s="27">
        <v>1.2900174189765916</v>
      </c>
      <c r="E27" s="27">
        <v>1.2900174189765916</v>
      </c>
      <c r="F27" s="27">
        <v>1.1699640006424952</v>
      </c>
      <c r="G27" s="27">
        <v>1.169964000642495</v>
      </c>
      <c r="H27" s="27">
        <v>10.514186771645976</v>
      </c>
      <c r="I27" s="27">
        <v>11.885429189296589</v>
      </c>
      <c r="J27" s="27">
        <v>11.565075164686895</v>
      </c>
      <c r="K27" s="27">
        <v>11.117282569084086</v>
      </c>
      <c r="L27" s="27">
        <v>11.186042496513668</v>
      </c>
      <c r="M27" s="27">
        <v>1.5582159275056213</v>
      </c>
      <c r="N27" s="27">
        <v>-5.7753675000000206E-2</v>
      </c>
      <c r="O27" s="27">
        <v>10489.686861217517</v>
      </c>
      <c r="P27" s="27">
        <v>146.94836262128925</v>
      </c>
      <c r="Q27" s="27">
        <v>1.7083336396295408</v>
      </c>
      <c r="R27" s="27">
        <v>1269.6413084570315</v>
      </c>
      <c r="S27" s="27">
        <v>600.45855789630627</v>
      </c>
      <c r="T27" s="27">
        <v>602.45855789630627</v>
      </c>
      <c r="U27" s="27">
        <v>634.46626155825629</v>
      </c>
      <c r="V27" s="27">
        <v>594.0534835970459</v>
      </c>
      <c r="W27" s="27">
        <v>807.85795927329002</v>
      </c>
      <c r="X27" s="27">
        <v>1225.9966862247275</v>
      </c>
      <c r="Y27" s="27">
        <v>630.03975275668734</v>
      </c>
      <c r="Z27" s="27">
        <v>0.18729622500000015</v>
      </c>
      <c r="AA27" s="27">
        <v>6.7301520000000489E-2</v>
      </c>
      <c r="AB27" s="27">
        <v>2.2300549350000001</v>
      </c>
      <c r="AC27" s="27">
        <v>0.16109504316538972</v>
      </c>
      <c r="AD27" s="27">
        <v>0.16109504316538972</v>
      </c>
      <c r="AE27" s="27">
        <v>2.0542306327134621</v>
      </c>
      <c r="AF27" s="27">
        <v>1.1949632314254548</v>
      </c>
      <c r="AG27" s="27">
        <v>2082.0592649183895</v>
      </c>
      <c r="AH27" s="27">
        <v>1439.5994204589845</v>
      </c>
      <c r="AI27" s="27">
        <v>1456.6424433702171</v>
      </c>
      <c r="AJ27" s="27">
        <v>462.46626155825629</v>
      </c>
      <c r="AK27" s="27">
        <v>-1.3545095030961645</v>
      </c>
      <c r="AL27" s="27">
        <v>15.499910301006933</v>
      </c>
      <c r="AM27" s="27">
        <v>64.9212205765931</v>
      </c>
      <c r="AN27" s="27">
        <v>38.912275196888302</v>
      </c>
      <c r="AO27" s="27">
        <v>26.845978688818672</v>
      </c>
      <c r="AP27" s="27">
        <v>29.280935551873974</v>
      </c>
      <c r="AQ27" s="27">
        <v>47.911179525436388</v>
      </c>
      <c r="AR27" s="27">
        <v>47.911179525436388</v>
      </c>
      <c r="AS27" s="27">
        <v>39.630055488987921</v>
      </c>
      <c r="AT27" s="27">
        <v>396.30055488987921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39.46145127246961</v>
      </c>
      <c r="BA27" s="27">
        <v>30.951120942988066</v>
      </c>
      <c r="BB27" s="27">
        <v>16.305123256566148</v>
      </c>
      <c r="BC27" s="27">
        <v>38.991310735359519</v>
      </c>
      <c r="BD27" s="27">
        <v>183.04581647492492</v>
      </c>
      <c r="BE27" s="27">
        <v>198.11018772143544</v>
      </c>
      <c r="BF27" s="27">
        <v>28.524034179552057</v>
      </c>
      <c r="BG27" s="27">
        <v>37.975140369259883</v>
      </c>
      <c r="BH27" s="27">
        <v>26.499975526269768</v>
      </c>
      <c r="BI27" s="27">
        <v>31.322837037069405</v>
      </c>
      <c r="BJ27" s="27">
        <v>31.24408916402718</v>
      </c>
      <c r="BK27" s="27">
        <v>2.2219063136341775</v>
      </c>
      <c r="BL27" s="27">
        <v>2.4570756000000036</v>
      </c>
      <c r="BM27" s="27">
        <v>2.5200299999999918</v>
      </c>
      <c r="BN27" s="27">
        <v>2.7899927999999989</v>
      </c>
      <c r="BO27" s="27">
        <v>24.068066287145324</v>
      </c>
      <c r="BP27" s="27">
        <v>5.5833333333333339E-2</v>
      </c>
      <c r="BQ27" s="27">
        <v>0.15693124193190225</v>
      </c>
      <c r="BR27" s="27">
        <v>64.95117253860424</v>
      </c>
      <c r="BS27" s="27">
        <v>54.956957958743331</v>
      </c>
      <c r="BT27" s="27">
        <v>29.828231878464042</v>
      </c>
      <c r="BU27" s="27">
        <v>24.068066287145324</v>
      </c>
    </row>
    <row r="28" spans="2:73" x14ac:dyDescent="0.25">
      <c r="B28" s="39">
        <v>46357</v>
      </c>
      <c r="C28" s="27">
        <v>1125.4364996944573</v>
      </c>
      <c r="D28" s="27">
        <v>1.2900174189765916</v>
      </c>
      <c r="E28" s="27">
        <v>1.2900174189765916</v>
      </c>
      <c r="F28" s="27">
        <v>1.1699640006424952</v>
      </c>
      <c r="G28" s="27">
        <v>1.169964000642495</v>
      </c>
      <c r="H28" s="27">
        <v>10.63253739029996</v>
      </c>
      <c r="I28" s="27">
        <v>12.190040074567277</v>
      </c>
      <c r="J28" s="27">
        <v>11.869939235719157</v>
      </c>
      <c r="K28" s="27">
        <v>11.25120226246576</v>
      </c>
      <c r="L28" s="27">
        <v>11.318525453122152</v>
      </c>
      <c r="M28" s="27">
        <v>1.5508894344972153</v>
      </c>
      <c r="N28" s="27">
        <v>-0.12074632500000043</v>
      </c>
      <c r="O28" s="27">
        <v>10447.711323557583</v>
      </c>
      <c r="P28" s="27">
        <v>145.37632895320553</v>
      </c>
      <c r="Q28" s="27">
        <v>1.7084823970062042</v>
      </c>
      <c r="R28" s="27">
        <v>1268.6262044726566</v>
      </c>
      <c r="S28" s="27">
        <v>600.38052327714331</v>
      </c>
      <c r="T28" s="27">
        <v>602.38052327714331</v>
      </c>
      <c r="U28" s="27">
        <v>634.44813519872196</v>
      </c>
      <c r="V28" s="27">
        <v>593.11865892944252</v>
      </c>
      <c r="W28" s="27">
        <v>807.7892273363168</v>
      </c>
      <c r="X28" s="27">
        <v>1225.0540261573153</v>
      </c>
      <c r="Y28" s="27">
        <v>630.02175286012641</v>
      </c>
      <c r="Z28" s="27">
        <v>0.17480377500000016</v>
      </c>
      <c r="AA28" s="27">
        <v>5.4798480000000399E-2</v>
      </c>
      <c r="AB28" s="27">
        <v>2.2180450650000001</v>
      </c>
      <c r="AC28" s="27">
        <v>0.16109504316538972</v>
      </c>
      <c r="AD28" s="27">
        <v>0.16109504316538972</v>
      </c>
      <c r="AE28" s="27">
        <v>2.0539516160717266</v>
      </c>
      <c r="AF28" s="27">
        <v>1.1949632314254548</v>
      </c>
      <c r="AG28" s="27">
        <v>2081.0824388317196</v>
      </c>
      <c r="AH28" s="27">
        <v>1438.5922044726565</v>
      </c>
      <c r="AI28" s="27">
        <v>1456.6870923161034</v>
      </c>
      <c r="AJ28" s="27">
        <v>463.44813519872196</v>
      </c>
      <c r="AK28" s="27">
        <v>-1.3861372156528931</v>
      </c>
      <c r="AL28" s="27">
        <v>15.680758178186254</v>
      </c>
      <c r="AM28" s="27">
        <v>65.323444580975917</v>
      </c>
      <c r="AN28" s="27">
        <v>38.72343678105711</v>
      </c>
      <c r="AO28" s="27">
        <v>26.854033287885219</v>
      </c>
      <c r="AP28" s="27">
        <v>29.242961473444772</v>
      </c>
      <c r="AQ28" s="27">
        <v>46.980051753102579</v>
      </c>
      <c r="AR28" s="27">
        <v>46.980051753102579</v>
      </c>
      <c r="AS28" s="27">
        <v>39.433847668961242</v>
      </c>
      <c r="AT28" s="27">
        <v>394.33847668961238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39.269966709947219</v>
      </c>
      <c r="BA28" s="27">
        <v>30.938750391052416</v>
      </c>
      <c r="BB28" s="27">
        <v>16.344390698053186</v>
      </c>
      <c r="BC28" s="27">
        <v>38.987411994160105</v>
      </c>
      <c r="BD28" s="27">
        <v>183.35909331777941</v>
      </c>
      <c r="BE28" s="27">
        <v>196.49272307645421</v>
      </c>
      <c r="BF28" s="27">
        <v>28.441824182413619</v>
      </c>
      <c r="BG28" s="27">
        <v>37.971343234936384</v>
      </c>
      <c r="BH28" s="27">
        <v>26.346302427462149</v>
      </c>
      <c r="BI28" s="27">
        <v>31.319705066562747</v>
      </c>
      <c r="BJ28" s="27">
        <v>31.256596805806218</v>
      </c>
      <c r="BK28" s="27">
        <v>2.2217384525206203</v>
      </c>
      <c r="BL28" s="27">
        <v>2.4570756000000036</v>
      </c>
      <c r="BM28" s="27">
        <v>2.5200299999999918</v>
      </c>
      <c r="BN28" s="27">
        <v>2.7899927999999989</v>
      </c>
      <c r="BO28" s="27">
        <v>24.140378955008558</v>
      </c>
      <c r="BP28" s="27">
        <v>5.5833333333333339E-2</v>
      </c>
      <c r="BQ28" s="27">
        <v>2.8621512347615636E-2</v>
      </c>
      <c r="BR28" s="27">
        <v>65.175538563466063</v>
      </c>
      <c r="BS28" s="27">
        <v>55.163588049769167</v>
      </c>
      <c r="BT28" s="27">
        <v>29.959765472636459</v>
      </c>
      <c r="BU28" s="27">
        <v>24.140378955008558</v>
      </c>
    </row>
    <row r="29" spans="2:73" x14ac:dyDescent="0.25">
      <c r="B29" s="39">
        <v>46388</v>
      </c>
      <c r="C29" s="27">
        <v>1127.5773981219897</v>
      </c>
      <c r="D29" s="27">
        <v>1.2900174189765916</v>
      </c>
      <c r="E29" s="27">
        <v>1.2900174189765916</v>
      </c>
      <c r="F29" s="27">
        <v>1.1699640006424952</v>
      </c>
      <c r="G29" s="27">
        <v>1.169964000642495</v>
      </c>
      <c r="H29" s="27">
        <v>10.72538165809916</v>
      </c>
      <c r="I29" s="27">
        <v>12.407389396163794</v>
      </c>
      <c r="J29" s="27">
        <v>12.08748048534434</v>
      </c>
      <c r="K29" s="27">
        <v>11.368472780047917</v>
      </c>
      <c r="L29" s="27">
        <v>11.436508992581121</v>
      </c>
      <c r="M29" s="27">
        <v>1.5248206479278865</v>
      </c>
      <c r="N29" s="27">
        <v>-0.11540917500000039</v>
      </c>
      <c r="O29" s="27">
        <v>10468.699092387551</v>
      </c>
      <c r="P29" s="27">
        <v>143.82303489844898</v>
      </c>
      <c r="Q29" s="27">
        <v>1.6777832422936334</v>
      </c>
      <c r="R29" s="27">
        <v>1268.8799804687503</v>
      </c>
      <c r="S29" s="27">
        <v>600.29705367908798</v>
      </c>
      <c r="T29" s="27">
        <v>602.29705367908798</v>
      </c>
      <c r="U29" s="27">
        <v>634.43424364292127</v>
      </c>
      <c r="V29" s="27">
        <v>593.05806492285274</v>
      </c>
      <c r="W29" s="27">
        <v>808.53003233269237</v>
      </c>
      <c r="X29" s="27">
        <v>1225.3358037797188</v>
      </c>
      <c r="Y29" s="27">
        <v>630.00795822215684</v>
      </c>
      <c r="Z29" s="27">
        <v>0.18105000000000016</v>
      </c>
      <c r="AA29" s="27">
        <v>6.1050000000000444E-2</v>
      </c>
      <c r="AB29" s="27">
        <v>2.2338358199999999</v>
      </c>
      <c r="AC29" s="27">
        <v>0.16109504316538972</v>
      </c>
      <c r="AD29" s="27">
        <v>0.16109504316538972</v>
      </c>
      <c r="AE29" s="27">
        <v>2.0536778507616669</v>
      </c>
      <c r="AF29" s="27">
        <v>1.1949632314254548</v>
      </c>
      <c r="AG29" s="27">
        <v>2081.352936678732</v>
      </c>
      <c r="AH29" s="27">
        <v>1438.8799804687501</v>
      </c>
      <c r="AI29" s="27">
        <v>1456.7307439873709</v>
      </c>
      <c r="AJ29" s="27">
        <v>464.43424364292127</v>
      </c>
      <c r="AK29" s="27">
        <v>-1.422544226995972</v>
      </c>
      <c r="AL29" s="27">
        <v>15.60124747356431</v>
      </c>
      <c r="AM29" s="27">
        <v>65.653472610327597</v>
      </c>
      <c r="AN29" s="27">
        <v>38.53074452000488</v>
      </c>
      <c r="AO29" s="27">
        <v>26.859403020596258</v>
      </c>
      <c r="AP29" s="27">
        <v>29.207908477971653</v>
      </c>
      <c r="AQ29" s="27">
        <v>46.19790442434217</v>
      </c>
      <c r="AR29" s="27">
        <v>46.19790442434217</v>
      </c>
      <c r="AS29" s="27">
        <v>39.233715692534041</v>
      </c>
      <c r="AT29" s="27">
        <v>392.33715692534037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39.070666450995354</v>
      </c>
      <c r="BA29" s="27">
        <v>30.926379839116773</v>
      </c>
      <c r="BB29" s="27">
        <v>16.444432164094486</v>
      </c>
      <c r="BC29" s="27">
        <v>38.987411994160105</v>
      </c>
      <c r="BD29" s="27">
        <v>184.07778725138681</v>
      </c>
      <c r="BE29" s="27">
        <v>194.83628337978669</v>
      </c>
      <c r="BF29" s="27">
        <v>28.351109702812579</v>
      </c>
      <c r="BG29" s="27">
        <v>37.971343234936384</v>
      </c>
      <c r="BH29" s="27">
        <v>26.184746503037974</v>
      </c>
      <c r="BI29" s="27">
        <v>31.316573096056093</v>
      </c>
      <c r="BJ29" s="27">
        <v>31.269104447585249</v>
      </c>
      <c r="BK29" s="27">
        <v>2.5243137757964926</v>
      </c>
      <c r="BL29" s="27">
        <v>2.7719496000000046</v>
      </c>
      <c r="BM29" s="27">
        <v>3.3499799999999893</v>
      </c>
      <c r="BN29" s="27">
        <v>4.049886599999998</v>
      </c>
      <c r="BO29" s="27">
        <v>24.111453887863263</v>
      </c>
      <c r="BP29" s="27">
        <v>5.5833333333333339E-2</v>
      </c>
      <c r="BQ29" s="27">
        <v>9.2776377139758948E-2</v>
      </c>
      <c r="BR29" s="27">
        <v>65.406414089179478</v>
      </c>
      <c r="BS29" s="27">
        <v>55.39234973796033</v>
      </c>
      <c r="BT29" s="27">
        <v>29.891009275682695</v>
      </c>
      <c r="BU29" s="27">
        <v>24.111453887863263</v>
      </c>
    </row>
    <row r="30" spans="2:73" x14ac:dyDescent="0.25">
      <c r="B30" s="39">
        <v>46419</v>
      </c>
      <c r="C30" s="27">
        <v>1127.5773981219897</v>
      </c>
      <c r="D30" s="27">
        <v>1.2900174189765916</v>
      </c>
      <c r="E30" s="27">
        <v>1.2900174189765916</v>
      </c>
      <c r="F30" s="27">
        <v>1.1699640006424952</v>
      </c>
      <c r="G30" s="27">
        <v>1.169964000642495</v>
      </c>
      <c r="H30" s="27">
        <v>10.642670562140923</v>
      </c>
      <c r="I30" s="27">
        <v>12.314008325707093</v>
      </c>
      <c r="J30" s="27">
        <v>11.994192688041677</v>
      </c>
      <c r="K30" s="27">
        <v>11.280257563986138</v>
      </c>
      <c r="L30" s="27">
        <v>11.347757076330717</v>
      </c>
      <c r="M30" s="27">
        <v>1.5374628595001991</v>
      </c>
      <c r="N30" s="27">
        <v>-9.040132500000031E-2</v>
      </c>
      <c r="O30" s="27">
        <v>10518.020349137973</v>
      </c>
      <c r="P30" s="27">
        <v>142.32231150891221</v>
      </c>
      <c r="Q30" s="27">
        <v>1.6908228831366445</v>
      </c>
      <c r="R30" s="27">
        <v>1269.0068684667972</v>
      </c>
      <c r="S30" s="27">
        <v>600.21117921454163</v>
      </c>
      <c r="T30" s="27">
        <v>602.21117921454163</v>
      </c>
      <c r="U30" s="27">
        <v>634.42482000485631</v>
      </c>
      <c r="V30" s="27">
        <v>592.99280394230561</v>
      </c>
      <c r="W30" s="27">
        <v>808.45330855472196</v>
      </c>
      <c r="X30" s="27">
        <v>1225.4931762529718</v>
      </c>
      <c r="Y30" s="27">
        <v>629.99860033040409</v>
      </c>
      <c r="Z30" s="27">
        <v>0.18105000000000016</v>
      </c>
      <c r="AA30" s="27">
        <v>6.1050000000000444E-2</v>
      </c>
      <c r="AB30" s="27">
        <v>2.2178226599999999</v>
      </c>
      <c r="AC30" s="27">
        <v>0.16109504316538972</v>
      </c>
      <c r="AD30" s="27">
        <v>0.16109504316538972</v>
      </c>
      <c r="AE30" s="27">
        <v>2.0534172874873309</v>
      </c>
      <c r="AF30" s="27">
        <v>1.1949632314254548</v>
      </c>
      <c r="AG30" s="27">
        <v>2081.6202492459051</v>
      </c>
      <c r="AH30" s="27">
        <v>1439.023868466797</v>
      </c>
      <c r="AI30" s="27">
        <v>1456.7721577872451</v>
      </c>
      <c r="AJ30" s="27">
        <v>465.42482000485631</v>
      </c>
      <c r="AK30" s="27">
        <v>-1.4595135087845035</v>
      </c>
      <c r="AL30" s="27">
        <v>15.761827916232155</v>
      </c>
      <c r="AM30" s="27">
        <v>65.957172550740822</v>
      </c>
      <c r="AN30" s="27">
        <v>38.345759949394733</v>
      </c>
      <c r="AO30" s="27">
        <v>26.859403020596258</v>
      </c>
      <c r="AP30" s="27">
        <v>29.175776565454633</v>
      </c>
      <c r="AQ30" s="27">
        <v>46.19790442434217</v>
      </c>
      <c r="AR30" s="27">
        <v>46.19790442434217</v>
      </c>
      <c r="AS30" s="27">
        <v>39.041432028907899</v>
      </c>
      <c r="AT30" s="27">
        <v>390.41432028907889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38.879181888472971</v>
      </c>
      <c r="BA30" s="27">
        <v>30.914009287181131</v>
      </c>
      <c r="BB30" s="27">
        <v>16.594623773890731</v>
      </c>
      <c r="BC30" s="27">
        <v>38.987411994160105</v>
      </c>
      <c r="BD30" s="27">
        <v>185.01761777995031</v>
      </c>
      <c r="BE30" s="27">
        <v>193.19933120896232</v>
      </c>
      <c r="BF30" s="27">
        <v>28.257560395724003</v>
      </c>
      <c r="BG30" s="27">
        <v>37.967546100612893</v>
      </c>
      <c r="BH30" s="27">
        <v>26.020522323640822</v>
      </c>
      <c r="BI30" s="27">
        <v>31.316573096056093</v>
      </c>
      <c r="BJ30" s="27">
        <v>31.28161208936428</v>
      </c>
      <c r="BK30" s="27">
        <v>2.5240359966008947</v>
      </c>
      <c r="BL30" s="27">
        <v>2.7719496000000046</v>
      </c>
      <c r="BM30" s="27">
        <v>3.3499799999999893</v>
      </c>
      <c r="BN30" s="27">
        <v>4.049886599999998</v>
      </c>
      <c r="BO30" s="27">
        <v>24.183766555726496</v>
      </c>
      <c r="BP30" s="27">
        <v>5.5833333333333339E-2</v>
      </c>
      <c r="BQ30" s="27">
        <v>9.2776377139758948E-2</v>
      </c>
      <c r="BR30" s="27">
        <v>65.643743330921311</v>
      </c>
      <c r="BS30" s="27">
        <v>55.621039592799733</v>
      </c>
      <c r="BT30" s="27">
        <v>30.055426268398225</v>
      </c>
      <c r="BU30" s="27">
        <v>24.183766555726496</v>
      </c>
    </row>
    <row r="31" spans="2:73" x14ac:dyDescent="0.25">
      <c r="B31" s="39">
        <v>46447</v>
      </c>
      <c r="C31" s="27">
        <v>1122.9575646731041</v>
      </c>
      <c r="D31" s="27">
        <v>1.2900174189765916</v>
      </c>
      <c r="E31" s="27">
        <v>1.2900174189765916</v>
      </c>
      <c r="F31" s="27">
        <v>1.1699640006424952</v>
      </c>
      <c r="G31" s="27">
        <v>1.169964000642495</v>
      </c>
      <c r="H31" s="27">
        <v>10.34538391106484</v>
      </c>
      <c r="I31" s="27">
        <v>11.988629490224751</v>
      </c>
      <c r="J31" s="27">
        <v>11.666734933108099</v>
      </c>
      <c r="K31" s="27">
        <v>10.94711992814668</v>
      </c>
      <c r="L31" s="27">
        <v>11.014845310894041</v>
      </c>
      <c r="M31" s="27">
        <v>1.5576749045098419</v>
      </c>
      <c r="N31" s="27">
        <v>-3.8466750000000133E-2</v>
      </c>
      <c r="O31" s="27">
        <v>10546.353837058427</v>
      </c>
      <c r="P31" s="27">
        <v>141.00892590178933</v>
      </c>
      <c r="Q31" s="27">
        <v>1.7116681102900835</v>
      </c>
      <c r="R31" s="27">
        <v>1268.3724284765628</v>
      </c>
      <c r="S31" s="27">
        <v>600.13186332427392</v>
      </c>
      <c r="T31" s="27">
        <v>602.13186332427392</v>
      </c>
      <c r="U31" s="27">
        <v>634.41981525177391</v>
      </c>
      <c r="V31" s="27">
        <v>592.93031104700026</v>
      </c>
      <c r="W31" s="27">
        <v>808.38227264116847</v>
      </c>
      <c r="X31" s="27">
        <v>1224.9104957380637</v>
      </c>
      <c r="Y31" s="27">
        <v>629.99363049420356</v>
      </c>
      <c r="Z31" s="27">
        <v>0.18105000000000016</v>
      </c>
      <c r="AA31" s="27">
        <v>6.1050000000000444E-2</v>
      </c>
      <c r="AB31" s="27">
        <v>2.2251620249999999</v>
      </c>
      <c r="AC31" s="27">
        <v>0.16109504316538972</v>
      </c>
      <c r="AD31" s="27">
        <v>0.16109504316538972</v>
      </c>
      <c r="AE31" s="27">
        <v>2.0531921587043738</v>
      </c>
      <c r="AF31" s="27">
        <v>1.1949632314254548</v>
      </c>
      <c r="AG31" s="27">
        <v>2080.838655602352</v>
      </c>
      <c r="AH31" s="27">
        <v>1438.3044284765626</v>
      </c>
      <c r="AI31" s="27">
        <v>1456.8078430352266</v>
      </c>
      <c r="AJ31" s="27">
        <v>466.41981525177391</v>
      </c>
      <c r="AK31" s="27">
        <v>-1.4056761136323832</v>
      </c>
      <c r="AL31" s="27">
        <v>15.903699957812485</v>
      </c>
      <c r="AM31" s="27">
        <v>66.214696794453388</v>
      </c>
      <c r="AN31" s="27">
        <v>38.180044604889815</v>
      </c>
      <c r="AO31" s="27">
        <v>26.824499757974529</v>
      </c>
      <c r="AP31" s="27">
        <v>29.146565735893709</v>
      </c>
      <c r="AQ31" s="27">
        <v>45.490247317368478</v>
      </c>
      <c r="AR31" s="27">
        <v>45.490247317368478</v>
      </c>
      <c r="AS31" s="27">
        <v>38.868769147284425</v>
      </c>
      <c r="AT31" s="27">
        <v>388.68769147284416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38.711144415239055</v>
      </c>
      <c r="BA31" s="27">
        <v>30.901638735245477</v>
      </c>
      <c r="BB31" s="27">
        <v>16.71103185351334</v>
      </c>
      <c r="BC31" s="27">
        <v>38.983513252960691</v>
      </c>
      <c r="BD31" s="27">
        <v>185.90216415977474</v>
      </c>
      <c r="BE31" s="27">
        <v>191.75725429656941</v>
      </c>
      <c r="BF31" s="27">
        <v>28.166845916122966</v>
      </c>
      <c r="BG31" s="27">
        <v>37.967546100612893</v>
      </c>
      <c r="BH31" s="27">
        <v>25.874517383953069</v>
      </c>
      <c r="BI31" s="27">
        <v>31.322837037069405</v>
      </c>
      <c r="BJ31" s="27">
        <v>31.290992820698559</v>
      </c>
      <c r="BK31" s="27">
        <v>2.5237699995833358</v>
      </c>
      <c r="BL31" s="27">
        <v>2.7719496000000046</v>
      </c>
      <c r="BM31" s="27">
        <v>3.3499799999999893</v>
      </c>
      <c r="BN31" s="27">
        <v>4.049886599999998</v>
      </c>
      <c r="BO31" s="27">
        <v>24.251258379065508</v>
      </c>
      <c r="BP31" s="27">
        <v>5.5833333333333339E-2</v>
      </c>
      <c r="BQ31" s="27">
        <v>9.2776377139758948E-2</v>
      </c>
      <c r="BR31" s="27">
        <v>65.854662949683444</v>
      </c>
      <c r="BS31" s="27">
        <v>55.827364633108033</v>
      </c>
      <c r="BT31" s="27">
        <v>30.204896261775971</v>
      </c>
      <c r="BU31" s="27">
        <v>24.251258379065508</v>
      </c>
    </row>
    <row r="32" spans="2:73" x14ac:dyDescent="0.25">
      <c r="B32" s="39">
        <v>46478</v>
      </c>
      <c r="C32" s="27">
        <v>1160.1503112981641</v>
      </c>
      <c r="D32" s="27">
        <v>1.2900174189765923</v>
      </c>
      <c r="E32" s="27">
        <v>1.2900174189765923</v>
      </c>
      <c r="F32" s="27">
        <v>1.1699640006424954</v>
      </c>
      <c r="G32" s="27">
        <v>1.1699640006424952</v>
      </c>
      <c r="H32" s="27">
        <v>9.3980382385341308</v>
      </c>
      <c r="I32" s="27">
        <v>10.76883048820957</v>
      </c>
      <c r="J32" s="27">
        <v>10.448299864983287</v>
      </c>
      <c r="K32" s="27">
        <v>9.9316669228402112</v>
      </c>
      <c r="L32" s="27">
        <v>10.000054195051998</v>
      </c>
      <c r="M32" s="27">
        <v>1.5669126453487763</v>
      </c>
      <c r="N32" s="27">
        <v>-5.9042009999999631E-3</v>
      </c>
      <c r="O32" s="27">
        <v>10580.91957079551</v>
      </c>
      <c r="P32" s="27">
        <v>139.60776330608013</v>
      </c>
      <c r="Q32" s="27">
        <v>1.6473753235283068</v>
      </c>
      <c r="R32" s="27">
        <v>1267.4818294032507</v>
      </c>
      <c r="S32" s="27">
        <v>600.04238931504108</v>
      </c>
      <c r="T32" s="27">
        <v>602.04238931504108</v>
      </c>
      <c r="U32" s="27">
        <v>634.41783141132441</v>
      </c>
      <c r="V32" s="27">
        <v>592.85608150436667</v>
      </c>
      <c r="W32" s="27">
        <v>809.14701310808834</v>
      </c>
      <c r="X32" s="27">
        <v>1224.0370268396521</v>
      </c>
      <c r="Y32" s="27">
        <v>629.99166049450162</v>
      </c>
      <c r="Z32" s="27">
        <v>0.21286428571428578</v>
      </c>
      <c r="AA32" s="27">
        <v>9.2864285714285788E-2</v>
      </c>
      <c r="AB32" s="27">
        <v>2.2246488571428569</v>
      </c>
      <c r="AC32" s="27">
        <v>0.16109504316538975</v>
      </c>
      <c r="AD32" s="27">
        <v>0.16109504316538975</v>
      </c>
      <c r="AE32" s="27">
        <v>2.0529531575098461</v>
      </c>
      <c r="AF32" s="27">
        <v>1.1949632314254548</v>
      </c>
      <c r="AG32" s="27">
        <v>2080.0359149931028</v>
      </c>
      <c r="AH32" s="27">
        <v>1437.4648294032504</v>
      </c>
      <c r="AI32" s="27">
        <v>1456.845635992564</v>
      </c>
      <c r="AJ32" s="27">
        <v>467.41783141132441</v>
      </c>
      <c r="AK32" s="27">
        <v>-1.437168858259612</v>
      </c>
      <c r="AL32" s="27">
        <v>15.329536200817683</v>
      </c>
      <c r="AM32" s="27">
        <v>66.487563912887126</v>
      </c>
      <c r="AN32" s="27">
        <v>38.0022746469349</v>
      </c>
      <c r="AO32" s="27">
        <v>26.771954658985059</v>
      </c>
      <c r="AP32" s="27">
        <v>29.119315793505667</v>
      </c>
      <c r="AQ32" s="27">
        <v>44.510507780471031</v>
      </c>
      <c r="AR32" s="27">
        <v>44.510507780471031</v>
      </c>
      <c r="AS32" s="27">
        <v>38.68929863911444</v>
      </c>
      <c r="AT32" s="27">
        <v>386.89298639114446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38.533312711729238</v>
      </c>
      <c r="BA32" s="27">
        <v>30.884557688746529</v>
      </c>
      <c r="BB32" s="27">
        <v>16.666813370357321</v>
      </c>
      <c r="BC32" s="27">
        <v>38.984363315362529</v>
      </c>
      <c r="BD32" s="27">
        <v>186.7834059711829</v>
      </c>
      <c r="BE32" s="27">
        <v>190.16090315782327</v>
      </c>
      <c r="BF32" s="27">
        <v>28.068510235346977</v>
      </c>
      <c r="BG32" s="27">
        <v>37.968548565130668</v>
      </c>
      <c r="BH32" s="27">
        <v>25.716057612238522</v>
      </c>
      <c r="BI32" s="27">
        <v>31.328817142206361</v>
      </c>
      <c r="BJ32" s="27">
        <v>31.300737101453745</v>
      </c>
      <c r="BK32" s="27">
        <v>2.5235091235227789</v>
      </c>
      <c r="BL32" s="27">
        <v>2.7720000000000029</v>
      </c>
      <c r="BM32" s="27">
        <v>3.3499999999999992</v>
      </c>
      <c r="BN32" s="27">
        <v>4.049999999999998</v>
      </c>
      <c r="BO32" s="27">
        <v>23.974765576494107</v>
      </c>
      <c r="BP32" s="27">
        <v>-2.916666666666666E-2</v>
      </c>
      <c r="BQ32" s="27">
        <v>-0.32305162638336293</v>
      </c>
      <c r="BR32" s="27">
        <v>66.083991465898166</v>
      </c>
      <c r="BS32" s="27">
        <v>56.054447251114652</v>
      </c>
      <c r="BT32" s="27">
        <v>29.486470609797067</v>
      </c>
      <c r="BU32" s="27">
        <v>23.974765576494107</v>
      </c>
    </row>
    <row r="33" spans="2:73" x14ac:dyDescent="0.25">
      <c r="B33" s="39">
        <v>46508</v>
      </c>
      <c r="C33" s="27">
        <v>1153.207392727656</v>
      </c>
      <c r="D33" s="27">
        <v>1.2900174189765923</v>
      </c>
      <c r="E33" s="27">
        <v>1.2900174189765923</v>
      </c>
      <c r="F33" s="27">
        <v>1.1699640006424954</v>
      </c>
      <c r="G33" s="27">
        <v>1.1699640006424952</v>
      </c>
      <c r="H33" s="27">
        <v>9.1275095168590408</v>
      </c>
      <c r="I33" s="27">
        <v>10.513593685763871</v>
      </c>
      <c r="J33" s="27">
        <v>10.193650706247256</v>
      </c>
      <c r="K33" s="27">
        <v>9.5714183920873239</v>
      </c>
      <c r="L33" s="27">
        <v>9.6391891583039122</v>
      </c>
      <c r="M33" s="27">
        <v>1.5771713617180585</v>
      </c>
      <c r="N33" s="27">
        <v>0</v>
      </c>
      <c r="O33" s="27">
        <v>10588.282771610258</v>
      </c>
      <c r="P33" s="27">
        <v>138.28549836990126</v>
      </c>
      <c r="Q33" s="27">
        <v>1.6573647027503786</v>
      </c>
      <c r="R33" s="27">
        <v>1266.9747859671459</v>
      </c>
      <c r="S33" s="27">
        <v>599.95436626308208</v>
      </c>
      <c r="T33" s="27">
        <v>601.95436626308208</v>
      </c>
      <c r="U33" s="27">
        <v>634.41918516751537</v>
      </c>
      <c r="V33" s="27">
        <v>592.78259739513464</v>
      </c>
      <c r="W33" s="27">
        <v>809.06812405609037</v>
      </c>
      <c r="X33" s="27">
        <v>1223.4543536761539</v>
      </c>
      <c r="Y33" s="27">
        <v>629.99300480588192</v>
      </c>
      <c r="Z33" s="27">
        <v>0.21286428571428578</v>
      </c>
      <c r="AA33" s="27">
        <v>9.2864285714285788E-2</v>
      </c>
      <c r="AB33" s="27">
        <v>2.2082683580952378</v>
      </c>
      <c r="AC33" s="27">
        <v>0.16109504316538975</v>
      </c>
      <c r="AD33" s="27">
        <v>0.16109504316538975</v>
      </c>
      <c r="AE33" s="27">
        <v>2.0527312131086459</v>
      </c>
      <c r="AF33" s="27">
        <v>1.1949632314254548</v>
      </c>
      <c r="AG33" s="27">
        <v>2079.6698524852486</v>
      </c>
      <c r="AH33" s="27">
        <v>1436.8897859671456</v>
      </c>
      <c r="AI33" s="27">
        <v>1456.8806531104005</v>
      </c>
      <c r="AJ33" s="27">
        <v>468.41918516751537</v>
      </c>
      <c r="AK33" s="27">
        <v>-1.437168858259612</v>
      </c>
      <c r="AL33" s="27">
        <v>15.474705251818735</v>
      </c>
      <c r="AM33" s="27">
        <v>66.737882983073675</v>
      </c>
      <c r="AN33" s="27">
        <v>37.851516838159995</v>
      </c>
      <c r="AO33" s="27">
        <v>26.713500609511293</v>
      </c>
      <c r="AP33" s="27">
        <v>29.093142434658009</v>
      </c>
      <c r="AQ33" s="27">
        <v>43.500692448213009</v>
      </c>
      <c r="AR33" s="27">
        <v>43.500692448213009</v>
      </c>
      <c r="AS33" s="27">
        <v>38.531947062464937</v>
      </c>
      <c r="AT33" s="27">
        <v>385.3194706246494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38.376611082966996</v>
      </c>
      <c r="BA33" s="27">
        <v>30.8691508456413</v>
      </c>
      <c r="BB33" s="27">
        <v>16.63837846764903</v>
      </c>
      <c r="BC33" s="27">
        <v>38.984363315362529</v>
      </c>
      <c r="BD33" s="27">
        <v>187.37952322428242</v>
      </c>
      <c r="BE33" s="27">
        <v>188.63827899427073</v>
      </c>
      <c r="BF33" s="27">
        <v>27.971079127716592</v>
      </c>
      <c r="BG33" s="27">
        <v>37.97234960112678</v>
      </c>
      <c r="BH33" s="27">
        <v>25.566968392291056</v>
      </c>
      <c r="BI33" s="27">
        <v>31.335071023260802</v>
      </c>
      <c r="BJ33" s="27">
        <v>31.306993495037887</v>
      </c>
      <c r="BK33" s="27">
        <v>2.5231963362783425</v>
      </c>
      <c r="BL33" s="27">
        <v>2.7720000000000029</v>
      </c>
      <c r="BM33" s="27">
        <v>3.3499999999999992</v>
      </c>
      <c r="BN33" s="27">
        <v>4.049999999999998</v>
      </c>
      <c r="BO33" s="27">
        <v>24.04490966464164</v>
      </c>
      <c r="BP33" s="27">
        <v>-2.916666666666666E-2</v>
      </c>
      <c r="BQ33" s="27">
        <v>-0.32305162638336293</v>
      </c>
      <c r="BR33" s="27">
        <v>66.299168258355266</v>
      </c>
      <c r="BS33" s="27">
        <v>56.27130654843868</v>
      </c>
      <c r="BT33" s="27">
        <v>29.636193726532099</v>
      </c>
      <c r="BU33" s="27">
        <v>24.04490966464164</v>
      </c>
    </row>
    <row r="34" spans="2:73" x14ac:dyDescent="0.25">
      <c r="B34" s="39">
        <v>46539</v>
      </c>
      <c r="C34" s="27">
        <v>1153.207392727656</v>
      </c>
      <c r="D34" s="27">
        <v>1.2900174189765923</v>
      </c>
      <c r="E34" s="27">
        <v>1.2900174189765923</v>
      </c>
      <c r="F34" s="27">
        <v>1.1699640006424954</v>
      </c>
      <c r="G34" s="27">
        <v>1.1699640006424952</v>
      </c>
      <c r="H34" s="27">
        <v>9.0614947369991761</v>
      </c>
      <c r="I34" s="27">
        <v>10.28956762409778</v>
      </c>
      <c r="J34" s="27">
        <v>9.9692681636220506</v>
      </c>
      <c r="K34" s="27">
        <v>9.4662025559962313</v>
      </c>
      <c r="L34" s="27">
        <v>9.5341950985756583</v>
      </c>
      <c r="M34" s="27">
        <v>1.5849134559727536</v>
      </c>
      <c r="N34" s="27">
        <v>-5.9042009999999631E-3</v>
      </c>
      <c r="O34" s="27">
        <v>10574.608255811441</v>
      </c>
      <c r="P34" s="27">
        <v>136.96263487543732</v>
      </c>
      <c r="Q34" s="27">
        <v>1.6579074885157077</v>
      </c>
      <c r="R34" s="27">
        <v>1266.9747859671459</v>
      </c>
      <c r="S34" s="27">
        <v>599.8621253641694</v>
      </c>
      <c r="T34" s="27">
        <v>601.8621253641694</v>
      </c>
      <c r="U34" s="27">
        <v>634.42369533715009</v>
      </c>
      <c r="V34" s="27">
        <v>592.70374623475652</v>
      </c>
      <c r="W34" s="27">
        <v>808.98552738166848</v>
      </c>
      <c r="X34" s="27">
        <v>1223.4835130878298</v>
      </c>
      <c r="Y34" s="27">
        <v>629.99748350921675</v>
      </c>
      <c r="Z34" s="27">
        <v>0.21286428571428578</v>
      </c>
      <c r="AA34" s="27">
        <v>9.2864285714285788E-2</v>
      </c>
      <c r="AB34" s="27">
        <v>2.2016276152380954</v>
      </c>
      <c r="AC34" s="27">
        <v>0.16109504316538975</v>
      </c>
      <c r="AD34" s="27">
        <v>0.16109504316538975</v>
      </c>
      <c r="AE34" s="27">
        <v>2.0525106886594364</v>
      </c>
      <c r="AF34" s="27">
        <v>1.1949632314254548</v>
      </c>
      <c r="AG34" s="27">
        <v>2079.7194186576162</v>
      </c>
      <c r="AH34" s="27">
        <v>1436.8897859671456</v>
      </c>
      <c r="AI34" s="27">
        <v>1456.9153759282963</v>
      </c>
      <c r="AJ34" s="27">
        <v>469.42369533715009</v>
      </c>
      <c r="AK34" s="27">
        <v>-1.437168858259612</v>
      </c>
      <c r="AL34" s="27">
        <v>15.624608076221996</v>
      </c>
      <c r="AM34" s="27">
        <v>66.99492282612583</v>
      </c>
      <c r="AN34" s="27">
        <v>37.745986372017562</v>
      </c>
      <c r="AO34" s="27">
        <v>26.647075553291099</v>
      </c>
      <c r="AP34" s="27">
        <v>29.066969075810359</v>
      </c>
      <c r="AQ34" s="27">
        <v>42.428798304545694</v>
      </c>
      <c r="AR34" s="27">
        <v>42.428798304545694</v>
      </c>
      <c r="AS34" s="27">
        <v>38.432163135809155</v>
      </c>
      <c r="AT34" s="27">
        <v>384.32163135809151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38.273417327440647</v>
      </c>
      <c r="BA34" s="27">
        <v>30.847581265293979</v>
      </c>
      <c r="BB34" s="27">
        <v>16.632602905727435</v>
      </c>
      <c r="BC34" s="27">
        <v>38.988266435438156</v>
      </c>
      <c r="BD34" s="27">
        <v>187.41565154265209</v>
      </c>
      <c r="BE34" s="27">
        <v>187.07851765599739</v>
      </c>
      <c r="BF34" s="27">
        <v>27.876431766018513</v>
      </c>
      <c r="BG34" s="27">
        <v>37.979951673118997</v>
      </c>
      <c r="BH34" s="27">
        <v>25.422941787206188</v>
      </c>
      <c r="BI34" s="27">
        <v>31.331944082733582</v>
      </c>
      <c r="BJ34" s="27">
        <v>31.310121691829956</v>
      </c>
      <c r="BK34" s="27">
        <v>2.5228607040248798</v>
      </c>
      <c r="BL34" s="27">
        <v>2.7720000000000029</v>
      </c>
      <c r="BM34" s="27">
        <v>3.3499999999999992</v>
      </c>
      <c r="BN34" s="27">
        <v>4.049999999999998</v>
      </c>
      <c r="BO34" s="27">
        <v>24.115053752789169</v>
      </c>
      <c r="BP34" s="27">
        <v>-2.916666666666666E-2</v>
      </c>
      <c r="BQ34" s="27">
        <v>-0.32305162638336293</v>
      </c>
      <c r="BR34" s="27">
        <v>66.527691474209163</v>
      </c>
      <c r="BS34" s="27">
        <v>56.493836297478317</v>
      </c>
      <c r="BT34" s="27">
        <v>29.79190576793653</v>
      </c>
      <c r="BU34" s="27">
        <v>24.115053752789169</v>
      </c>
    </row>
    <row r="35" spans="2:73" x14ac:dyDescent="0.25">
      <c r="B35" s="39">
        <v>46569</v>
      </c>
      <c r="C35" s="27">
        <v>1140.6873756332973</v>
      </c>
      <c r="D35" s="27">
        <v>1.2900174189765923</v>
      </c>
      <c r="E35" s="27">
        <v>1.2900174189765923</v>
      </c>
      <c r="F35" s="27">
        <v>1.1699640006424954</v>
      </c>
      <c r="G35" s="27">
        <v>1.1699640006424952</v>
      </c>
      <c r="H35" s="27">
        <v>9.1059389366918513</v>
      </c>
      <c r="I35" s="27">
        <v>10.476959235434791</v>
      </c>
      <c r="J35" s="27">
        <v>10.157104945332629</v>
      </c>
      <c r="K35" s="27">
        <v>9.5053866700342855</v>
      </c>
      <c r="L35" s="27">
        <v>9.5736571277828695</v>
      </c>
      <c r="M35" s="27">
        <v>1.5709998086584569</v>
      </c>
      <c r="N35" s="27">
        <v>1.1807474249999925E-2</v>
      </c>
      <c r="O35" s="27">
        <v>10546.207338383119</v>
      </c>
      <c r="P35" s="27">
        <v>135.70757568521483</v>
      </c>
      <c r="Q35" s="27">
        <v>1.6581432181378755</v>
      </c>
      <c r="R35" s="27">
        <v>1267.2283076851984</v>
      </c>
      <c r="S35" s="27">
        <v>599.7717771223472</v>
      </c>
      <c r="T35" s="27">
        <v>601.7717771223472</v>
      </c>
      <c r="U35" s="27">
        <v>634.43083913916939</v>
      </c>
      <c r="V35" s="27">
        <v>592.62488658281484</v>
      </c>
      <c r="W35" s="27">
        <v>796.99983397605524</v>
      </c>
      <c r="X35" s="27">
        <v>1223.7554954261564</v>
      </c>
      <c r="Y35" s="27">
        <v>630.00457747075689</v>
      </c>
      <c r="Z35" s="27">
        <v>0.21286428571428578</v>
      </c>
      <c r="AA35" s="27">
        <v>9.2864285714285788E-2</v>
      </c>
      <c r="AB35" s="27">
        <v>2.2089324323809523</v>
      </c>
      <c r="AC35" s="27">
        <v>0.16109504316538975</v>
      </c>
      <c r="AD35" s="27">
        <v>0.16109504316538975</v>
      </c>
      <c r="AE35" s="27">
        <v>2.0523051104052925</v>
      </c>
      <c r="AF35" s="27">
        <v>1.1949632314254548</v>
      </c>
      <c r="AG35" s="27">
        <v>2079.9735797406984</v>
      </c>
      <c r="AH35" s="27">
        <v>1437.177307685198</v>
      </c>
      <c r="AI35" s="27">
        <v>1456.9476860665213</v>
      </c>
      <c r="AJ35" s="27">
        <v>470.43083913916939</v>
      </c>
      <c r="AK35" s="27">
        <v>-1.437168858259612</v>
      </c>
      <c r="AL35" s="27">
        <v>15.76504335382084</v>
      </c>
      <c r="AM35" s="27">
        <v>67.238418482877719</v>
      </c>
      <c r="AN35" s="27">
        <v>37.663069577191365</v>
      </c>
      <c r="AO35" s="27">
        <v>26.580650497070909</v>
      </c>
      <c r="AP35" s="27">
        <v>29.043703867945776</v>
      </c>
      <c r="AQ35" s="27">
        <v>41.385874272869394</v>
      </c>
      <c r="AR35" s="27">
        <v>41.385874272869394</v>
      </c>
      <c r="AS35" s="27">
        <v>38.351568425817938</v>
      </c>
      <c r="AT35" s="27">
        <v>383.51568425817936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38.193155517586817</v>
      </c>
      <c r="BA35" s="27">
        <v>30.826011684946653</v>
      </c>
      <c r="BB35" s="27">
        <v>16.669858674102624</v>
      </c>
      <c r="BC35" s="27">
        <v>38.999975795665037</v>
      </c>
      <c r="BD35" s="27">
        <v>185.88019801194116</v>
      </c>
      <c r="BE35" s="27">
        <v>185.61159925452606</v>
      </c>
      <c r="BF35" s="27">
        <v>27.792919388049608</v>
      </c>
      <c r="BG35" s="27">
        <v>37.991354781107326</v>
      </c>
      <c r="BH35" s="27">
        <v>25.30424171905436</v>
      </c>
      <c r="BI35" s="27">
        <v>31.316309380097486</v>
      </c>
      <c r="BJ35" s="27">
        <v>31.303865298245814</v>
      </c>
      <c r="BK35" s="27">
        <v>2.5225250356268294</v>
      </c>
      <c r="BL35" s="27">
        <v>2.7720000000000029</v>
      </c>
      <c r="BM35" s="27">
        <v>3.3499999999999992</v>
      </c>
      <c r="BN35" s="27">
        <v>4.049999999999998</v>
      </c>
      <c r="BO35" s="27">
        <v>24.185197840936702</v>
      </c>
      <c r="BP35" s="27">
        <v>-2.916666666666666E-2</v>
      </c>
      <c r="BQ35" s="27">
        <v>-0.32305162638336293</v>
      </c>
      <c r="BR35" s="27">
        <v>66.742765072626725</v>
      </c>
      <c r="BS35" s="27">
        <v>56.710611040309701</v>
      </c>
      <c r="BT35" s="27">
        <v>29.941628884671562</v>
      </c>
      <c r="BU35" s="27">
        <v>24.185197840936702</v>
      </c>
    </row>
    <row r="36" spans="2:73" x14ac:dyDescent="0.25">
      <c r="B36" s="39">
        <v>46600</v>
      </c>
      <c r="C36" s="27">
        <v>1128.7364502250457</v>
      </c>
      <c r="D36" s="27">
        <v>1.2900174189765923</v>
      </c>
      <c r="E36" s="27">
        <v>1.2900174189765923</v>
      </c>
      <c r="F36" s="27">
        <v>1.1699640006424954</v>
      </c>
      <c r="G36" s="27">
        <v>1.1699640006424952</v>
      </c>
      <c r="H36" s="27">
        <v>9.1607830257095753</v>
      </c>
      <c r="I36" s="27">
        <v>10.556269927342104</v>
      </c>
      <c r="J36" s="27">
        <v>10.238099485345787</v>
      </c>
      <c r="K36" s="27">
        <v>9.5478449537074184</v>
      </c>
      <c r="L36" s="27">
        <v>9.6154488073603801</v>
      </c>
      <c r="M36" s="27">
        <v>1.5760661787409489</v>
      </c>
      <c r="N36" s="27">
        <v>1.1807474249999925E-2</v>
      </c>
      <c r="O36" s="27">
        <v>10504.131905155977</v>
      </c>
      <c r="P36" s="27">
        <v>134.45254751624</v>
      </c>
      <c r="Q36" s="27">
        <v>1.6586804466351486</v>
      </c>
      <c r="R36" s="27">
        <v>1267.6085902622769</v>
      </c>
      <c r="S36" s="27">
        <v>599.67743927556069</v>
      </c>
      <c r="T36" s="27">
        <v>601.67743927556069</v>
      </c>
      <c r="U36" s="27">
        <v>634.440875809722</v>
      </c>
      <c r="V36" s="27">
        <v>592.54100805520125</v>
      </c>
      <c r="W36" s="27">
        <v>796.91561161764196</v>
      </c>
      <c r="X36" s="27">
        <v>1224.2722189198134</v>
      </c>
      <c r="Y36" s="27">
        <v>630.01454411802661</v>
      </c>
      <c r="Z36" s="27">
        <v>0.21286428571428578</v>
      </c>
      <c r="AA36" s="27">
        <v>9.2864285714285788E-2</v>
      </c>
      <c r="AB36" s="27">
        <v>2.2177867561904758</v>
      </c>
      <c r="AC36" s="27">
        <v>0.16109504316538975</v>
      </c>
      <c r="AD36" s="27">
        <v>0.16109504316538975</v>
      </c>
      <c r="AE36" s="27">
        <v>2.0521001306433764</v>
      </c>
      <c r="AF36" s="27">
        <v>1.1949632314254548</v>
      </c>
      <c r="AG36" s="27">
        <v>2080.4355826199235</v>
      </c>
      <c r="AH36" s="27">
        <v>1437.6085902622767</v>
      </c>
      <c r="AI36" s="27">
        <v>1456.9798484290022</v>
      </c>
      <c r="AJ36" s="27">
        <v>471.440875809722</v>
      </c>
      <c r="AK36" s="27">
        <v>-1.437168858259612</v>
      </c>
      <c r="AL36" s="27">
        <v>15.913368253756698</v>
      </c>
      <c r="AM36" s="27">
        <v>67.475195383365701</v>
      </c>
      <c r="AN36" s="27">
        <v>37.587690672803902</v>
      </c>
      <c r="AO36" s="27">
        <v>26.503597431855496</v>
      </c>
      <c r="AP36" s="27">
        <v>28.918653375673653</v>
      </c>
      <c r="AQ36" s="27">
        <v>40.318118716629357</v>
      </c>
      <c r="AR36" s="27">
        <v>40.318118716629357</v>
      </c>
      <c r="AS36" s="27">
        <v>38.278649402492555</v>
      </c>
      <c r="AT36" s="27">
        <v>382.78649402492556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38.120537689623823</v>
      </c>
      <c r="BA36" s="27">
        <v>30.792116630115142</v>
      </c>
      <c r="BB36" s="27">
        <v>16.775404060481986</v>
      </c>
      <c r="BC36" s="27">
        <v>39.039006996421307</v>
      </c>
      <c r="BD36" s="27">
        <v>178.1668020400171</v>
      </c>
      <c r="BE36" s="27">
        <v>184.16324944041509</v>
      </c>
      <c r="BF36" s="27">
        <v>27.748379453132863</v>
      </c>
      <c r="BG36" s="27">
        <v>38.017962033080082</v>
      </c>
      <c r="BH36" s="27">
        <v>25.241360682643851</v>
      </c>
      <c r="BI36" s="27">
        <v>31.260024450607546</v>
      </c>
      <c r="BJ36" s="27">
        <v>31.281967920701327</v>
      </c>
      <c r="BK36" s="27">
        <v>2.5221680042387673</v>
      </c>
      <c r="BL36" s="27">
        <v>2.7720000000000029</v>
      </c>
      <c r="BM36" s="27">
        <v>3.3499999999999992</v>
      </c>
      <c r="BN36" s="27">
        <v>4.049999999999998</v>
      </c>
      <c r="BO36" s="27">
        <v>24.255341929084231</v>
      </c>
      <c r="BP36" s="27">
        <v>-3.8182083333333325E-2</v>
      </c>
      <c r="BQ36" s="27">
        <v>-0.39392915321187277</v>
      </c>
      <c r="BR36" s="27">
        <v>66.964516444887309</v>
      </c>
      <c r="BS36" s="27">
        <v>56.933061321770992</v>
      </c>
      <c r="BT36" s="27">
        <v>30.097340926075997</v>
      </c>
      <c r="BU36" s="27">
        <v>24.255341929084231</v>
      </c>
    </row>
    <row r="37" spans="2:73" x14ac:dyDescent="0.25">
      <c r="B37" s="39">
        <v>46631</v>
      </c>
      <c r="C37" s="27">
        <v>1117.4684348401229</v>
      </c>
      <c r="D37" s="27">
        <v>1.2900174189765923</v>
      </c>
      <c r="E37" s="27">
        <v>1.2900174189765923</v>
      </c>
      <c r="F37" s="27">
        <v>1.1699640006424954</v>
      </c>
      <c r="G37" s="27">
        <v>1.1699640006424952</v>
      </c>
      <c r="H37" s="27">
        <v>9.1863096796636583</v>
      </c>
      <c r="I37" s="27">
        <v>10.599213491739334</v>
      </c>
      <c r="J37" s="27">
        <v>10.278718086778388</v>
      </c>
      <c r="K37" s="27">
        <v>9.599441866452274</v>
      </c>
      <c r="L37" s="27">
        <v>9.6674110538695626</v>
      </c>
      <c r="M37" s="27">
        <v>1.5642654381090049</v>
      </c>
      <c r="N37" s="27">
        <v>2.3615876249999852E-2</v>
      </c>
      <c r="O37" s="27">
        <v>10447.330070299335</v>
      </c>
      <c r="P37" s="27">
        <v>133.24112626821369</v>
      </c>
      <c r="Q37" s="27">
        <v>1.6589984845652253</v>
      </c>
      <c r="R37" s="27">
        <v>1268.7494379935129</v>
      </c>
      <c r="S37" s="27">
        <v>599.58222985242753</v>
      </c>
      <c r="T37" s="27">
        <v>601.58222985242753</v>
      </c>
      <c r="U37" s="27">
        <v>634.45341237156083</v>
      </c>
      <c r="V37" s="27">
        <v>592.45492036026678</v>
      </c>
      <c r="W37" s="27">
        <v>796.83076956109244</v>
      </c>
      <c r="X37" s="27">
        <v>1225.4001497444228</v>
      </c>
      <c r="Y37" s="27">
        <v>630.0269932154805</v>
      </c>
      <c r="Z37" s="27">
        <v>0.21286428571428578</v>
      </c>
      <c r="AA37" s="27">
        <v>9.2864285714285788E-2</v>
      </c>
      <c r="AB37" s="27">
        <v>2.2235420666666665</v>
      </c>
      <c r="AC37" s="27">
        <v>0.16109504316538975</v>
      </c>
      <c r="AD37" s="27">
        <v>0.16109504316538975</v>
      </c>
      <c r="AE37" s="27">
        <v>2.0519021485524815</v>
      </c>
      <c r="AF37" s="27">
        <v>1.1949632314254548</v>
      </c>
      <c r="AG37" s="27">
        <v>2081.728158964755</v>
      </c>
      <c r="AH37" s="27">
        <v>1438.7586771344863</v>
      </c>
      <c r="AI37" s="27">
        <v>1457.0108646927176</v>
      </c>
      <c r="AJ37" s="27">
        <v>472.45341237156083</v>
      </c>
      <c r="AK37" s="27">
        <v>-1.437168858259612</v>
      </c>
      <c r="AL37" s="27">
        <v>16.072738624964376</v>
      </c>
      <c r="AM37" s="27">
        <v>67.711929409015781</v>
      </c>
      <c r="AN37" s="27">
        <v>37.51608071363583</v>
      </c>
      <c r="AO37" s="27">
        <v>26.426544366640073</v>
      </c>
      <c r="AP37" s="27">
        <v>28.857582205029132</v>
      </c>
      <c r="AQ37" s="27">
        <v>39.266917510098473</v>
      </c>
      <c r="AR37" s="27">
        <v>39.266917510098473</v>
      </c>
      <c r="AS37" s="27">
        <v>38.213406065833006</v>
      </c>
      <c r="AT37" s="27">
        <v>382.13406065833004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38.051741852606256</v>
      </c>
      <c r="BA37" s="27">
        <v>30.755140206662588</v>
      </c>
      <c r="BB37" s="27">
        <v>16.824687696014287</v>
      </c>
      <c r="BC37" s="27">
        <v>39.085844437328831</v>
      </c>
      <c r="BD37" s="27">
        <v>170.38114943135366</v>
      </c>
      <c r="BE37" s="27">
        <v>182.75203680102493</v>
      </c>
      <c r="BF37" s="27">
        <v>27.714974501945306</v>
      </c>
      <c r="BG37" s="27">
        <v>38.052171357045069</v>
      </c>
      <c r="BH37" s="27">
        <v>25.201295793411756</v>
      </c>
      <c r="BI37" s="27">
        <v>31.191231759008733</v>
      </c>
      <c r="BJ37" s="27">
        <v>31.253814149572698</v>
      </c>
      <c r="BK37" s="27">
        <v>2.5218015694658646</v>
      </c>
      <c r="BL37" s="27">
        <v>2.7720000000000029</v>
      </c>
      <c r="BM37" s="27">
        <v>3.3499999999999992</v>
      </c>
      <c r="BN37" s="27">
        <v>4.049999999999998</v>
      </c>
      <c r="BO37" s="27">
        <v>24.330323540552282</v>
      </c>
      <c r="BP37" s="27">
        <v>-2.9315416666666663E-2</v>
      </c>
      <c r="BQ37" s="27">
        <v>-0.33813813733546599</v>
      </c>
      <c r="BR37" s="27">
        <v>67.192899926401864</v>
      </c>
      <c r="BS37" s="27">
        <v>57.16114828416088</v>
      </c>
      <c r="BT37" s="27">
        <v>30.253052967480428</v>
      </c>
      <c r="BU37" s="27">
        <v>24.330323540552282</v>
      </c>
    </row>
    <row r="38" spans="2:73" x14ac:dyDescent="0.25">
      <c r="B38" s="39">
        <v>46661</v>
      </c>
      <c r="C38" s="27">
        <v>1113.9400663862582</v>
      </c>
      <c r="D38" s="27">
        <v>1.2900174189765923</v>
      </c>
      <c r="E38" s="27">
        <v>1.2900174189765923</v>
      </c>
      <c r="F38" s="27">
        <v>1.1699640006424954</v>
      </c>
      <c r="G38" s="27">
        <v>1.1699640006424952</v>
      </c>
      <c r="H38" s="27">
        <v>9.157951006751869</v>
      </c>
      <c r="I38" s="27">
        <v>10.601428630082953</v>
      </c>
      <c r="J38" s="27">
        <v>10.280866244523773</v>
      </c>
      <c r="K38" s="27">
        <v>9.6158660936294602</v>
      </c>
      <c r="L38" s="27">
        <v>9.6839515733677732</v>
      </c>
      <c r="M38" s="27">
        <v>1.5449767298599058</v>
      </c>
      <c r="N38" s="27">
        <v>9.277499999999942E-3</v>
      </c>
      <c r="O38" s="27">
        <v>10390.528235442693</v>
      </c>
      <c r="P38" s="27">
        <v>132.08248913105746</v>
      </c>
      <c r="Q38" s="27">
        <v>1.659215138714482</v>
      </c>
      <c r="R38" s="27">
        <v>1268.3691554164343</v>
      </c>
      <c r="S38" s="27">
        <v>599.48936271421144</v>
      </c>
      <c r="T38" s="27">
        <v>601.48936271421144</v>
      </c>
      <c r="U38" s="27">
        <v>634.46775401233015</v>
      </c>
      <c r="V38" s="27">
        <v>592.36969195048823</v>
      </c>
      <c r="W38" s="27">
        <v>796.7481757047932</v>
      </c>
      <c r="X38" s="27">
        <v>1225.1796815693979</v>
      </c>
      <c r="Y38" s="27">
        <v>630.04123479829104</v>
      </c>
      <c r="Z38" s="27">
        <v>0.21286428571428578</v>
      </c>
      <c r="AA38" s="27">
        <v>9.2864285714285788E-2</v>
      </c>
      <c r="AB38" s="27">
        <v>2.2102605809523808</v>
      </c>
      <c r="AC38" s="27">
        <v>0.16109504316538975</v>
      </c>
      <c r="AD38" s="27">
        <v>0.16109504316538975</v>
      </c>
      <c r="AE38" s="27">
        <v>2.051716729552219</v>
      </c>
      <c r="AF38" s="27">
        <v>1.1949632314254548</v>
      </c>
      <c r="AG38" s="27">
        <v>2081.3534996023259</v>
      </c>
      <c r="AH38" s="27">
        <v>1438.4711554164339</v>
      </c>
      <c r="AI38" s="27">
        <v>1457.0398721609547</v>
      </c>
      <c r="AJ38" s="27">
        <v>473.46775401233015</v>
      </c>
      <c r="AK38" s="27">
        <v>-1.437168858259612</v>
      </c>
      <c r="AL38" s="27">
        <v>16.273135032324525</v>
      </c>
      <c r="AM38" s="27">
        <v>67.928411004872601</v>
      </c>
      <c r="AN38" s="27">
        <v>37.455777590125862</v>
      </c>
      <c r="AO38" s="27">
        <v>26.34417729692704</v>
      </c>
      <c r="AP38" s="27">
        <v>28.808143638316903</v>
      </c>
      <c r="AQ38" s="27">
        <v>38.286072289831473</v>
      </c>
      <c r="AR38" s="27">
        <v>38.286072289831473</v>
      </c>
      <c r="AS38" s="27">
        <v>38.155838415839284</v>
      </c>
      <c r="AT38" s="27">
        <v>381.55838415839281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37.99441198842495</v>
      </c>
      <c r="BA38" s="27">
        <v>30.718163783210034</v>
      </c>
      <c r="BB38" s="27">
        <v>16.693179700671148</v>
      </c>
      <c r="BC38" s="27">
        <v>39.132681878236355</v>
      </c>
      <c r="BD38" s="27">
        <v>168.48441271694608</v>
      </c>
      <c r="BE38" s="27">
        <v>181.39652992371597</v>
      </c>
      <c r="BF38" s="27">
        <v>27.689920788554634</v>
      </c>
      <c r="BG38" s="27">
        <v>38.090181717006146</v>
      </c>
      <c r="BH38" s="27">
        <v>25.173882935291502</v>
      </c>
      <c r="BI38" s="27">
        <v>31.122439067409914</v>
      </c>
      <c r="BJ38" s="27">
        <v>31.219403984859927</v>
      </c>
      <c r="BK38" s="27">
        <v>2.5214387922651755</v>
      </c>
      <c r="BL38" s="27">
        <v>2.7720000000000029</v>
      </c>
      <c r="BM38" s="27">
        <v>3.3499999999999992</v>
      </c>
      <c r="BN38" s="27">
        <v>4.049999999999998</v>
      </c>
      <c r="BO38" s="27">
        <v>24.410142675340854</v>
      </c>
      <c r="BP38" s="27">
        <v>-2.0002499999999996E-2</v>
      </c>
      <c r="BQ38" s="27">
        <v>-0.23708758860275006</v>
      </c>
      <c r="BR38" s="27">
        <v>67.434550850958871</v>
      </c>
      <c r="BS38" s="27">
        <v>57.389165784354994</v>
      </c>
      <c r="BT38" s="27">
        <v>30.405770546550162</v>
      </c>
      <c r="BU38" s="27">
        <v>24.410142675340854</v>
      </c>
    </row>
    <row r="39" spans="2:73" x14ac:dyDescent="0.25">
      <c r="B39" s="39">
        <v>46692</v>
      </c>
      <c r="C39" s="27">
        <v>1102.0309041812536</v>
      </c>
      <c r="D39" s="27">
        <v>1.2900174189765921</v>
      </c>
      <c r="E39" s="27">
        <v>1.2900174189765921</v>
      </c>
      <c r="F39" s="27">
        <v>1.169964000642495</v>
      </c>
      <c r="G39" s="27">
        <v>1.1699640006424947</v>
      </c>
      <c r="H39" s="27">
        <v>9.3233416963970832</v>
      </c>
      <c r="I39" s="27">
        <v>10.822237366454788</v>
      </c>
      <c r="J39" s="27">
        <v>10.502654139163827</v>
      </c>
      <c r="K39" s="27">
        <v>9.8382621388539935</v>
      </c>
      <c r="L39" s="27">
        <v>9.9061860428143458</v>
      </c>
      <c r="M39" s="27">
        <v>1.559291496742383</v>
      </c>
      <c r="N39" s="27">
        <v>-4.7222122500000255E-2</v>
      </c>
      <c r="O39" s="27">
        <v>10362.971406340168</v>
      </c>
      <c r="P39" s="27">
        <v>130.91522336425558</v>
      </c>
      <c r="Q39" s="27">
        <v>1.7304141588467552</v>
      </c>
      <c r="R39" s="27">
        <v>1266.9083603027348</v>
      </c>
      <c r="S39" s="27">
        <v>599.39273772813033</v>
      </c>
      <c r="T39" s="27">
        <v>601.39273772813033</v>
      </c>
      <c r="U39" s="27">
        <v>634.48469679043933</v>
      </c>
      <c r="V39" s="27">
        <v>592.27981194688368</v>
      </c>
      <c r="W39" s="27">
        <v>796.62165459754442</v>
      </c>
      <c r="X39" s="27">
        <v>1223.6367925599454</v>
      </c>
      <c r="Y39" s="27">
        <v>630.05805937097102</v>
      </c>
      <c r="Z39" s="27">
        <v>0.18467500000000017</v>
      </c>
      <c r="AA39" s="27">
        <v>6.4675000000000676E-2</v>
      </c>
      <c r="AB39" s="27">
        <v>2.2111089184999999</v>
      </c>
      <c r="AC39" s="27">
        <v>0.16109504316538978</v>
      </c>
      <c r="AD39" s="27">
        <v>0.16109504316538978</v>
      </c>
      <c r="AE39" s="27">
        <v>2.0515310649729606</v>
      </c>
      <c r="AF39" s="27">
        <v>1.1949632314254548</v>
      </c>
      <c r="AG39" s="27">
        <v>2079.8156866519225</v>
      </c>
      <c r="AH39" s="27">
        <v>1436.9423603027342</v>
      </c>
      <c r="AI39" s="27">
        <v>1457.0688806430146</v>
      </c>
      <c r="AJ39" s="27">
        <v>474.48469679043933</v>
      </c>
      <c r="AK39" s="27">
        <v>-1.4450420444164191</v>
      </c>
      <c r="AL39" s="27">
        <v>15.734678743395898</v>
      </c>
      <c r="AM39" s="27">
        <v>68.145281082566356</v>
      </c>
      <c r="AN39" s="27">
        <v>37.393620902533286</v>
      </c>
      <c r="AO39" s="27">
        <v>26.258761477188003</v>
      </c>
      <c r="AP39" s="27">
        <v>29.118897929930831</v>
      </c>
      <c r="AQ39" s="27">
        <v>37.327981186913419</v>
      </c>
      <c r="AR39" s="27">
        <v>37.327981186913419</v>
      </c>
      <c r="AS39" s="27">
        <v>38.098708499293835</v>
      </c>
      <c r="AT39" s="27">
        <v>380.98708499293826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37.936795723575997</v>
      </c>
      <c r="BA39" s="27">
        <v>30.676717411551252</v>
      </c>
      <c r="BB39" s="27">
        <v>16.584941858751083</v>
      </c>
      <c r="BC39" s="27">
        <v>39.173693461054228</v>
      </c>
      <c r="BD39" s="27">
        <v>168.0637282546983</v>
      </c>
      <c r="BE39" s="27">
        <v>180.02312211436097</v>
      </c>
      <c r="BF39" s="27">
        <v>27.664348229151731</v>
      </c>
      <c r="BG39" s="27">
        <v>38.128173711919331</v>
      </c>
      <c r="BH39" s="27">
        <v>25.150032750630302</v>
      </c>
      <c r="BI39" s="27">
        <v>31.05041716098188</v>
      </c>
      <c r="BJ39" s="27">
        <v>31.184938162065478</v>
      </c>
      <c r="BK39" s="27">
        <v>2.5210310048581528</v>
      </c>
      <c r="BL39" s="27">
        <v>2.7721184399999999</v>
      </c>
      <c r="BM39" s="27">
        <v>3.3500320000000037</v>
      </c>
      <c r="BN39" s="27">
        <v>4.0501890000000014</v>
      </c>
      <c r="BO39" s="27">
        <v>24.172152400330003</v>
      </c>
      <c r="BP39" s="27">
        <v>4.8750000000000002E-2</v>
      </c>
      <c r="BQ39" s="27">
        <v>9.8316819601955541E-2</v>
      </c>
      <c r="BR39" s="27">
        <v>67.678663689414861</v>
      </c>
      <c r="BS39" s="27">
        <v>57.623724004834955</v>
      </c>
      <c r="BT39" s="27">
        <v>30.606206800472208</v>
      </c>
      <c r="BU39" s="27">
        <v>24.172152400330003</v>
      </c>
    </row>
    <row r="40" spans="2:73" x14ac:dyDescent="0.25">
      <c r="B40" s="39">
        <v>46722</v>
      </c>
      <c r="C40" s="27">
        <v>1099.3892000561686</v>
      </c>
      <c r="D40" s="27">
        <v>1.2900174189765921</v>
      </c>
      <c r="E40" s="27">
        <v>1.2900174189765921</v>
      </c>
      <c r="F40" s="27">
        <v>1.169964000642495</v>
      </c>
      <c r="G40" s="27">
        <v>1.1699640006424947</v>
      </c>
      <c r="H40" s="27">
        <v>9.4513549519331352</v>
      </c>
      <c r="I40" s="27">
        <v>11.045077109533716</v>
      </c>
      <c r="J40" s="27">
        <v>10.724377744601654</v>
      </c>
      <c r="K40" s="27">
        <v>10.049574281831799</v>
      </c>
      <c r="L40" s="27">
        <v>10.117927491557802</v>
      </c>
      <c r="M40" s="27">
        <v>1.5522097750752977</v>
      </c>
      <c r="N40" s="27">
        <v>-9.8727877500000533E-2</v>
      </c>
      <c r="O40" s="27">
        <v>10348.473394979246</v>
      </c>
      <c r="P40" s="27">
        <v>129.80370990730168</v>
      </c>
      <c r="Q40" s="27">
        <v>1.7308434185666932</v>
      </c>
      <c r="R40" s="27">
        <v>1266.4016982910161</v>
      </c>
      <c r="S40" s="27">
        <v>599.29866567042257</v>
      </c>
      <c r="T40" s="27">
        <v>601.29866567042257</v>
      </c>
      <c r="U40" s="27">
        <v>634.50300795693261</v>
      </c>
      <c r="V40" s="27">
        <v>592.191226133751</v>
      </c>
      <c r="W40" s="27">
        <v>796.53832527608915</v>
      </c>
      <c r="X40" s="27">
        <v>1223.1702713228156</v>
      </c>
      <c r="Y40" s="27">
        <v>630.07624278513981</v>
      </c>
      <c r="Z40" s="27">
        <v>0.18467500000000017</v>
      </c>
      <c r="AA40" s="27">
        <v>6.4675000000000676E-2</v>
      </c>
      <c r="AB40" s="27">
        <v>2.1992010815</v>
      </c>
      <c r="AC40" s="27">
        <v>0.16109504316538978</v>
      </c>
      <c r="AD40" s="27">
        <v>0.16109504316538978</v>
      </c>
      <c r="AE40" s="27">
        <v>2.0513567496537792</v>
      </c>
      <c r="AF40" s="27">
        <v>1.1949632314254548</v>
      </c>
      <c r="AG40" s="27">
        <v>2079.438586558369</v>
      </c>
      <c r="AH40" s="27">
        <v>1436.3676982910154</v>
      </c>
      <c r="AI40" s="27">
        <v>1457.0960834589473</v>
      </c>
      <c r="AJ40" s="27">
        <v>475.50300795693261</v>
      </c>
      <c r="AK40" s="27">
        <v>-1.4450420444164191</v>
      </c>
      <c r="AL40" s="27">
        <v>15.918265821874469</v>
      </c>
      <c r="AM40" s="27">
        <v>68.351300104236074</v>
      </c>
      <c r="AN40" s="27">
        <v>37.34141080054512</v>
      </c>
      <c r="AO40" s="27">
        <v>26.175201377021928</v>
      </c>
      <c r="AP40" s="27">
        <v>29.081133996063208</v>
      </c>
      <c r="AQ40" s="27">
        <v>36.487848121783045</v>
      </c>
      <c r="AR40" s="27">
        <v>36.487848121783045</v>
      </c>
      <c r="AS40" s="27">
        <v>38.045519237328328</v>
      </c>
      <c r="AT40" s="27">
        <v>380.45519237328324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37.883827224510476</v>
      </c>
      <c r="BA40" s="27">
        <v>30.63694109733321</v>
      </c>
      <c r="BB40" s="27">
        <v>16.403976825878694</v>
      </c>
      <c r="BC40" s="27">
        <v>39.208999213222214</v>
      </c>
      <c r="BD40" s="27">
        <v>168.23261955030145</v>
      </c>
      <c r="BE40" s="27">
        <v>178.7279917394375</v>
      </c>
      <c r="BF40" s="27">
        <v>27.642252104368058</v>
      </c>
      <c r="BG40" s="27">
        <v>38.166382123295143</v>
      </c>
      <c r="BH40" s="27">
        <v>25.135428570066601</v>
      </c>
      <c r="BI40" s="27">
        <v>30.982317352633594</v>
      </c>
      <c r="BJ40" s="27">
        <v>31.15071344693202</v>
      </c>
      <c r="BK40" s="27">
        <v>2.5206539405432911</v>
      </c>
      <c r="BL40" s="27">
        <v>2.7721184399999999</v>
      </c>
      <c r="BM40" s="27">
        <v>3.3500320000000037</v>
      </c>
      <c r="BN40" s="27">
        <v>4.0501890000000014</v>
      </c>
      <c r="BO40" s="27">
        <v>24.244777795623932</v>
      </c>
      <c r="BP40" s="27">
        <v>4.8750000000000002E-2</v>
      </c>
      <c r="BQ40" s="27">
        <v>1.7931267423708711E-2</v>
      </c>
      <c r="BR40" s="27">
        <v>67.896850063058679</v>
      </c>
      <c r="BS40" s="27">
        <v>57.832623175037575</v>
      </c>
      <c r="BT40" s="27">
        <v>30.74117103170299</v>
      </c>
      <c r="BU40" s="27">
        <v>24.244777795623932</v>
      </c>
    </row>
    <row r="41" spans="2:73" x14ac:dyDescent="0.25">
      <c r="B41" s="39">
        <v>46753</v>
      </c>
      <c r="C41" s="27">
        <v>1101.4805491551942</v>
      </c>
      <c r="D41" s="27">
        <v>1.2900174189765921</v>
      </c>
      <c r="E41" s="27">
        <v>1.2900174189765921</v>
      </c>
      <c r="F41" s="27">
        <v>1.169964000642495</v>
      </c>
      <c r="G41" s="27">
        <v>1.1699640006424947</v>
      </c>
      <c r="H41" s="27">
        <v>9.4503834538462073</v>
      </c>
      <c r="I41" s="27">
        <v>11.124789894622582</v>
      </c>
      <c r="J41" s="27">
        <v>10.804991162169204</v>
      </c>
      <c r="K41" s="27">
        <v>10.136973240157909</v>
      </c>
      <c r="L41" s="27">
        <v>10.204912113602822</v>
      </c>
      <c r="M41" s="27">
        <v>1.5264085160960545</v>
      </c>
      <c r="N41" s="27">
        <v>-9.436397250000049E-2</v>
      </c>
      <c r="O41" s="27">
        <v>10330.868666898125</v>
      </c>
      <c r="P41" s="27">
        <v>128.67832325665199</v>
      </c>
      <c r="Q41" s="27">
        <v>1.7000651481822429</v>
      </c>
      <c r="R41" s="27">
        <v>1266.6550292968755</v>
      </c>
      <c r="S41" s="27">
        <v>599.20094668326271</v>
      </c>
      <c r="T41" s="27">
        <v>601.20094668326271</v>
      </c>
      <c r="U41" s="27">
        <v>634.52377469134331</v>
      </c>
      <c r="V41" s="27">
        <v>591.92196786954491</v>
      </c>
      <c r="W41" s="27">
        <v>797.25665393098393</v>
      </c>
      <c r="X41" s="27">
        <v>1223.4378520166867</v>
      </c>
      <c r="Y41" s="27">
        <v>630.09686463535695</v>
      </c>
      <c r="Z41" s="27">
        <v>0.18467500000000017</v>
      </c>
      <c r="AA41" s="27">
        <v>6.4675000000000676E-2</v>
      </c>
      <c r="AB41" s="27">
        <v>2.2148576819999999</v>
      </c>
      <c r="AC41" s="27">
        <v>0.16109504316538978</v>
      </c>
      <c r="AD41" s="27">
        <v>0.16109504316538978</v>
      </c>
      <c r="AE41" s="27">
        <v>2.0511818022476227</v>
      </c>
      <c r="AF41" s="27">
        <v>1.1949632314254548</v>
      </c>
      <c r="AG41" s="27">
        <v>2079.6854743351378</v>
      </c>
      <c r="AH41" s="27">
        <v>1436.6550292968748</v>
      </c>
      <c r="AI41" s="27">
        <v>1457.1233547892969</v>
      </c>
      <c r="AJ41" s="27">
        <v>476.52377469134331</v>
      </c>
      <c r="AK41" s="27">
        <v>-1.4450420444164191</v>
      </c>
      <c r="AL41" s="27">
        <v>15.837550813233028</v>
      </c>
      <c r="AM41" s="27">
        <v>68.291154198513738</v>
      </c>
      <c r="AN41" s="27">
        <v>37.28920069855694</v>
      </c>
      <c r="AO41" s="27">
        <v>26.099475036246425</v>
      </c>
      <c r="AP41" s="27">
        <v>29.046274980185395</v>
      </c>
      <c r="AQ41" s="27">
        <v>35.814293164394037</v>
      </c>
      <c r="AR41" s="27">
        <v>35.814293164394037</v>
      </c>
      <c r="AS41" s="27">
        <v>37.992329975362821</v>
      </c>
      <c r="AT41" s="27">
        <v>379.92329975362816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37.830858725444948</v>
      </c>
      <c r="BA41" s="27">
        <v>30.597164783115158</v>
      </c>
      <c r="BB41" s="27">
        <v>16.183942245453753</v>
      </c>
      <c r="BC41" s="27">
        <v>39.240382104038197</v>
      </c>
      <c r="BD41" s="27">
        <v>168.72240430755059</v>
      </c>
      <c r="BE41" s="27">
        <v>177.37963682855829</v>
      </c>
      <c r="BF41" s="27">
        <v>27.620155979584396</v>
      </c>
      <c r="BG41" s="27">
        <v>38.208411375808531</v>
      </c>
      <c r="BH41" s="27">
        <v>25.120825007863765</v>
      </c>
      <c r="BI41" s="27">
        <v>30.923503881787351</v>
      </c>
      <c r="BJ41" s="27">
        <v>31.113377394059146</v>
      </c>
      <c r="BK41" s="27">
        <v>2.8732374748125284</v>
      </c>
      <c r="BL41" s="27">
        <v>3.2024210399999999</v>
      </c>
      <c r="BM41" s="27">
        <v>4.2998480000000043</v>
      </c>
      <c r="BN41" s="27">
        <v>4.4500170000000017</v>
      </c>
      <c r="BO41" s="27">
        <v>24.215727637506358</v>
      </c>
      <c r="BP41" s="27">
        <v>4.8750000000000002E-2</v>
      </c>
      <c r="BQ41" s="27">
        <v>5.8124043512832124E-2</v>
      </c>
      <c r="BR41" s="27">
        <v>67.789657383604251</v>
      </c>
      <c r="BS41" s="27">
        <v>57.729791957592205</v>
      </c>
      <c r="BT41" s="27">
        <v>30.670621547195992</v>
      </c>
      <c r="BU41" s="27">
        <v>24.215727637506358</v>
      </c>
    </row>
    <row r="42" spans="2:73" x14ac:dyDescent="0.25">
      <c r="B42" s="39">
        <v>46784</v>
      </c>
      <c r="C42" s="27">
        <v>1101.4805491551942</v>
      </c>
      <c r="D42" s="27">
        <v>1.2900174189765921</v>
      </c>
      <c r="E42" s="27">
        <v>1.2900174189765921</v>
      </c>
      <c r="F42" s="27">
        <v>1.169964000642495</v>
      </c>
      <c r="G42" s="27">
        <v>1.1699640006424947</v>
      </c>
      <c r="H42" s="27">
        <v>9.4492238745876396</v>
      </c>
      <c r="I42" s="27">
        <v>11.16988144077003</v>
      </c>
      <c r="J42" s="27">
        <v>10.849846372462512</v>
      </c>
      <c r="K42" s="27">
        <v>10.129809003553826</v>
      </c>
      <c r="L42" s="27">
        <v>10.198707937965013</v>
      </c>
      <c r="M42" s="27">
        <v>1.5392079112191313</v>
      </c>
      <c r="N42" s="27">
        <v>-7.391637750000038E-2</v>
      </c>
      <c r="O42" s="27">
        <v>10379.540562181224</v>
      </c>
      <c r="P42" s="27">
        <v>127.57618568580649</v>
      </c>
      <c r="Q42" s="27">
        <v>1.7134382835732458</v>
      </c>
      <c r="R42" s="27">
        <v>1266.7816947998051</v>
      </c>
      <c r="S42" s="27">
        <v>599.10277355146081</v>
      </c>
      <c r="T42" s="27">
        <v>601.10277355146081</v>
      </c>
      <c r="U42" s="27">
        <v>634.5462921827766</v>
      </c>
      <c r="V42" s="27">
        <v>591.82749341735314</v>
      </c>
      <c r="W42" s="27">
        <v>797.17004188858891</v>
      </c>
      <c r="X42" s="27">
        <v>1223.5824268917688</v>
      </c>
      <c r="Y42" s="27">
        <v>630.11922502801292</v>
      </c>
      <c r="Z42" s="27">
        <v>0.18467500000000017</v>
      </c>
      <c r="AA42" s="27">
        <v>6.4675000000000676E-2</v>
      </c>
      <c r="AB42" s="27">
        <v>2.1989805659999999</v>
      </c>
      <c r="AC42" s="27">
        <v>0.16109504316538978</v>
      </c>
      <c r="AD42" s="27">
        <v>0.16109504316538978</v>
      </c>
      <c r="AE42" s="27">
        <v>2.051011787788624</v>
      </c>
      <c r="AF42" s="27">
        <v>1.1949632314254548</v>
      </c>
      <c r="AG42" s="27">
        <v>2079.9312328484671</v>
      </c>
      <c r="AH42" s="27">
        <v>1436.7986947998045</v>
      </c>
      <c r="AI42" s="27">
        <v>1457.1498295311023</v>
      </c>
      <c r="AJ42" s="27">
        <v>477.5462921827766</v>
      </c>
      <c r="AK42" s="27">
        <v>-1.4450420444164191</v>
      </c>
      <c r="AL42" s="27">
        <v>16.000563477744169</v>
      </c>
      <c r="AM42" s="27">
        <v>68.606351636016896</v>
      </c>
      <c r="AN42" s="27">
        <v>37.240719889567913</v>
      </c>
      <c r="AO42" s="27">
        <v>26.099475036246425</v>
      </c>
      <c r="AP42" s="27">
        <v>29.014320882297401</v>
      </c>
      <c r="AQ42" s="27">
        <v>35.814293164394037</v>
      </c>
      <c r="AR42" s="27">
        <v>35.814293164394037</v>
      </c>
      <c r="AS42" s="27">
        <v>37.939140713397315</v>
      </c>
      <c r="AT42" s="27">
        <v>379.39140713397308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37.781673690598382</v>
      </c>
      <c r="BA42" s="27">
        <v>30.554328752418797</v>
      </c>
      <c r="BB42" s="27">
        <v>15.981739708680767</v>
      </c>
      <c r="BC42" s="27">
        <v>39.256073549446185</v>
      </c>
      <c r="BD42" s="27">
        <v>169.38108036040288</v>
      </c>
      <c r="BE42" s="27">
        <v>176.06676494164955</v>
      </c>
      <c r="BF42" s="27">
        <v>27.598059854800724</v>
      </c>
      <c r="BG42" s="27">
        <v>38.250440628321925</v>
      </c>
      <c r="BH42" s="27">
        <v>25.108719535840219</v>
      </c>
      <c r="BI42" s="27">
        <v>30.908026652617288</v>
      </c>
      <c r="BJ42" s="27">
        <v>31.076041341186276</v>
      </c>
      <c r="BK42" s="27">
        <v>2.8727788881217413</v>
      </c>
      <c r="BL42" s="27">
        <v>3.2024210399999999</v>
      </c>
      <c r="BM42" s="27">
        <v>4.2998480000000043</v>
      </c>
      <c r="BN42" s="27">
        <v>4.4500170000000017</v>
      </c>
      <c r="BO42" s="27">
        <v>24.288353032800291</v>
      </c>
      <c r="BP42" s="27">
        <v>4.8750000000000002E-2</v>
      </c>
      <c r="BQ42" s="27">
        <v>5.8124043512832124E-2</v>
      </c>
      <c r="BR42" s="27">
        <v>68.034936266976331</v>
      </c>
      <c r="BS42" s="27">
        <v>57.967537308312451</v>
      </c>
      <c r="BT42" s="27">
        <v>30.839326836234473</v>
      </c>
      <c r="BU42" s="27">
        <v>24.288353032800291</v>
      </c>
    </row>
    <row r="43" spans="2:73" x14ac:dyDescent="0.25">
      <c r="B43" s="39">
        <v>46813</v>
      </c>
      <c r="C43" s="27">
        <v>1096.9676379415077</v>
      </c>
      <c r="D43" s="27">
        <v>1.2900174189765921</v>
      </c>
      <c r="E43" s="27">
        <v>1.2900174189765921</v>
      </c>
      <c r="F43" s="27">
        <v>1.169964000642495</v>
      </c>
      <c r="G43" s="27">
        <v>1.1699640006424947</v>
      </c>
      <c r="H43" s="27">
        <v>9.3268241612151641</v>
      </c>
      <c r="I43" s="27">
        <v>11.020127357358211</v>
      </c>
      <c r="J43" s="27">
        <v>10.699080368878688</v>
      </c>
      <c r="K43" s="27">
        <v>9.9377359747378016</v>
      </c>
      <c r="L43" s="27">
        <v>10.006337615040747</v>
      </c>
      <c r="M43" s="27">
        <v>1.5595422024722754</v>
      </c>
      <c r="N43" s="27">
        <v>-3.1452225000000167E-2</v>
      </c>
      <c r="O43" s="27">
        <v>10407.501012663004</v>
      </c>
      <c r="P43" s="27">
        <v>126.56431801109896</v>
      </c>
      <c r="Q43" s="27">
        <v>1.734672780330651</v>
      </c>
      <c r="R43" s="27">
        <v>1266.1483672851568</v>
      </c>
      <c r="S43" s="27">
        <v>599.01057626942168</v>
      </c>
      <c r="T43" s="27">
        <v>601.01057626942168</v>
      </c>
      <c r="U43" s="27">
        <v>634.56883880508292</v>
      </c>
      <c r="V43" s="27">
        <v>591.73793760229557</v>
      </c>
      <c r="W43" s="27">
        <v>797.08885755926894</v>
      </c>
      <c r="X43" s="27">
        <v>1222.9909156401925</v>
      </c>
      <c r="Y43" s="27">
        <v>630.14161434830305</v>
      </c>
      <c r="Z43" s="27">
        <v>0.18467500000000017</v>
      </c>
      <c r="AA43" s="27">
        <v>6.4675000000000676E-2</v>
      </c>
      <c r="AB43" s="27">
        <v>2.2062575774999997</v>
      </c>
      <c r="AC43" s="27">
        <v>0.16109504316538978</v>
      </c>
      <c r="AD43" s="27">
        <v>0.16109504316538978</v>
      </c>
      <c r="AE43" s="27">
        <v>2.0508569395769483</v>
      </c>
      <c r="AF43" s="27">
        <v>1.1949632314254548</v>
      </c>
      <c r="AG43" s="27">
        <v>2079.1337162980499</v>
      </c>
      <c r="AH43" s="27">
        <v>1436.0803672851562</v>
      </c>
      <c r="AI43" s="27">
        <v>1457.1739198914229</v>
      </c>
      <c r="AJ43" s="27">
        <v>478.56883880508292</v>
      </c>
      <c r="AK43" s="27">
        <v>-1.4450420444164191</v>
      </c>
      <c r="AL43" s="27">
        <v>16.14458437551615</v>
      </c>
      <c r="AM43" s="27">
        <v>68.873670904704255</v>
      </c>
      <c r="AN43" s="27">
        <v>37.195968373578047</v>
      </c>
      <c r="AO43" s="27">
        <v>25.932354835914282</v>
      </c>
      <c r="AP43" s="27">
        <v>28.985271702399228</v>
      </c>
      <c r="AQ43" s="27">
        <v>35.615123687746745</v>
      </c>
      <c r="AR43" s="27">
        <v>35.615123687746745</v>
      </c>
      <c r="AS43" s="27">
        <v>37.889750684429337</v>
      </c>
      <c r="AT43" s="27">
        <v>378.89750684429333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37.736272119970785</v>
      </c>
      <c r="BA43" s="27">
        <v>30.517612154679057</v>
      </c>
      <c r="BB43" s="27">
        <v>15.78673056713922</v>
      </c>
      <c r="BC43" s="27">
        <v>39.259996410798188</v>
      </c>
      <c r="BD43" s="27">
        <v>170.05664554281549</v>
      </c>
      <c r="BE43" s="27">
        <v>174.86034212665237</v>
      </c>
      <c r="BF43" s="27">
        <v>27.578725745615021</v>
      </c>
      <c r="BG43" s="27">
        <v>38.288649039697731</v>
      </c>
      <c r="BH43" s="27">
        <v>25.101597383524513</v>
      </c>
      <c r="BI43" s="27">
        <v>30.904931206783274</v>
      </c>
      <c r="BJ43" s="27">
        <v>31.04181662605281</v>
      </c>
      <c r="BK43" s="27">
        <v>2.8723441768964819</v>
      </c>
      <c r="BL43" s="27">
        <v>3.2024210399999999</v>
      </c>
      <c r="BM43" s="27">
        <v>4.2998480000000043</v>
      </c>
      <c r="BN43" s="27">
        <v>4.4500170000000017</v>
      </c>
      <c r="BO43" s="27">
        <v>24.356136735074625</v>
      </c>
      <c r="BP43" s="27">
        <v>4.8750000000000002E-2</v>
      </c>
      <c r="BQ43" s="27">
        <v>5.8124043512832124E-2</v>
      </c>
      <c r="BR43" s="27">
        <v>68.252995487422581</v>
      </c>
      <c r="BS43" s="27">
        <v>58.182103300446201</v>
      </c>
      <c r="BT43" s="27">
        <v>30.99269528081491</v>
      </c>
      <c r="BU43" s="27">
        <v>24.356136735074625</v>
      </c>
    </row>
    <row r="44" spans="2:73" x14ac:dyDescent="0.25">
      <c r="B44" s="39">
        <v>46844</v>
      </c>
      <c r="C44" s="27">
        <v>1152.7691256947726</v>
      </c>
      <c r="D44" s="27">
        <v>1.2900174189765923</v>
      </c>
      <c r="E44" s="27">
        <v>1.2900174189765923</v>
      </c>
      <c r="F44" s="27">
        <v>1.1699640006424956</v>
      </c>
      <c r="G44" s="27">
        <v>1.1699640006424954</v>
      </c>
      <c r="H44" s="27">
        <v>8.5128129681493991</v>
      </c>
      <c r="I44" s="27">
        <v>9.8879054679762124</v>
      </c>
      <c r="J44" s="27">
        <v>9.5677926239950271</v>
      </c>
      <c r="K44" s="27">
        <v>8.8665268246543487</v>
      </c>
      <c r="L44" s="27">
        <v>8.9348273920633883</v>
      </c>
      <c r="M44" s="27">
        <v>1.5655532587618863</v>
      </c>
      <c r="N44" s="27">
        <v>-6.2311514999999953E-3</v>
      </c>
      <c r="O44" s="27">
        <v>10398.588006382277</v>
      </c>
      <c r="P44" s="27">
        <v>125.49042437439715</v>
      </c>
      <c r="Q44" s="27">
        <v>1.6265681323963201</v>
      </c>
      <c r="R44" s="27">
        <v>1260.9103430629189</v>
      </c>
      <c r="S44" s="27">
        <v>595.69740440186899</v>
      </c>
      <c r="T44" s="27">
        <v>597.69740440186899</v>
      </c>
      <c r="U44" s="27">
        <v>630.30870804166955</v>
      </c>
      <c r="V44" s="27">
        <v>591.81725177618182</v>
      </c>
      <c r="W44" s="27">
        <v>797.77077430067686</v>
      </c>
      <c r="X44" s="27">
        <v>1223.1402822312778</v>
      </c>
      <c r="Y44" s="27">
        <v>630.09790245369618</v>
      </c>
      <c r="Z44" s="27">
        <v>0.21582500000000004</v>
      </c>
      <c r="AA44" s="27">
        <v>9.5825000000000077E-2</v>
      </c>
      <c r="AB44" s="27">
        <v>2.2063267499999992</v>
      </c>
      <c r="AC44" s="27">
        <v>0.16109504316538981</v>
      </c>
      <c r="AD44" s="27">
        <v>0.16109504316538981</v>
      </c>
      <c r="AE44" s="27">
        <v>2.0506956385445401</v>
      </c>
      <c r="AF44" s="27">
        <v>1.1949632314254548</v>
      </c>
      <c r="AG44" s="27">
        <v>2078.6304721846923</v>
      </c>
      <c r="AH44" s="27">
        <v>1435.5578981846397</v>
      </c>
      <c r="AI44" s="27">
        <v>1457.1989920919475</v>
      </c>
      <c r="AJ44" s="27">
        <v>475.30870804166955</v>
      </c>
      <c r="AK44" s="27">
        <v>-1.447010340955621</v>
      </c>
      <c r="AL44" s="27">
        <v>15.386888228020682</v>
      </c>
      <c r="AM44" s="27">
        <v>67.761303666732147</v>
      </c>
      <c r="AN44" s="27">
        <v>37.155570942798441</v>
      </c>
      <c r="AO44" s="27">
        <v>25.702653924295159</v>
      </c>
      <c r="AP44" s="27">
        <v>29.078850841677134</v>
      </c>
      <c r="AQ44" s="27">
        <v>35.385007661947704</v>
      </c>
      <c r="AR44" s="27">
        <v>35.385007661947704</v>
      </c>
      <c r="AS44" s="27">
        <v>37.832264113904351</v>
      </c>
      <c r="AT44" s="27">
        <v>378.32264113904358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37.688906457985226</v>
      </c>
      <c r="BA44" s="27">
        <v>30.47706384922715</v>
      </c>
      <c r="BB44" s="27">
        <v>15.649084589088147</v>
      </c>
      <c r="BC44" s="27">
        <v>39.247703400819553</v>
      </c>
      <c r="BD44" s="27">
        <v>170.7252204844028</v>
      </c>
      <c r="BE44" s="27">
        <v>173.60378301334276</v>
      </c>
      <c r="BF44" s="27">
        <v>27.557625584341093</v>
      </c>
      <c r="BG44" s="27">
        <v>38.324480107598248</v>
      </c>
      <c r="BH44" s="27">
        <v>25.092959088118793</v>
      </c>
      <c r="BI44" s="27">
        <v>30.907634931219476</v>
      </c>
      <c r="BJ44" s="27">
        <v>31.006501926884074</v>
      </c>
      <c r="BK44" s="27">
        <v>2.8717595386714234</v>
      </c>
      <c r="BL44" s="27">
        <v>3.2025000000000006</v>
      </c>
      <c r="BM44" s="27">
        <v>4.3000000000000069</v>
      </c>
      <c r="BN44" s="27">
        <v>4.4500000000000011</v>
      </c>
      <c r="BO44" s="27">
        <v>24.000596862269933</v>
      </c>
      <c r="BP44" s="27">
        <v>-6.4583333333333326E-2</v>
      </c>
      <c r="BQ44" s="27">
        <v>-0.49631329451799705</v>
      </c>
      <c r="BR44" s="27">
        <v>67.421519237611079</v>
      </c>
      <c r="BS44" s="27">
        <v>57.371668028334284</v>
      </c>
      <c r="BT44" s="27">
        <v>29.838582861222829</v>
      </c>
      <c r="BU44" s="27">
        <v>24.000596862269933</v>
      </c>
    </row>
    <row r="45" spans="2:73" x14ac:dyDescent="0.25">
      <c r="B45" s="39">
        <v>46874</v>
      </c>
      <c r="C45" s="27">
        <v>1145.8703798233528</v>
      </c>
      <c r="D45" s="27">
        <v>1.2900174189765923</v>
      </c>
      <c r="E45" s="27">
        <v>1.2900174189765923</v>
      </c>
      <c r="F45" s="27">
        <v>1.1699640006424956</v>
      </c>
      <c r="G45" s="27">
        <v>1.1699640006424954</v>
      </c>
      <c r="H45" s="27">
        <v>8.2712141656328466</v>
      </c>
      <c r="I45" s="27">
        <v>9.5977152569699609</v>
      </c>
      <c r="J45" s="27">
        <v>9.2780277199853174</v>
      </c>
      <c r="K45" s="27">
        <v>8.4810091863966974</v>
      </c>
      <c r="L45" s="27">
        <v>8.5488036692129636</v>
      </c>
      <c r="M45" s="27">
        <v>1.5759004800769216</v>
      </c>
      <c r="N45" s="27">
        <v>0</v>
      </c>
      <c r="O45" s="27">
        <v>10405.824323714485</v>
      </c>
      <c r="P45" s="27">
        <v>124.47162590385638</v>
      </c>
      <c r="Q45" s="27">
        <v>1.6365324932403611</v>
      </c>
      <c r="R45" s="27">
        <v>1260.405928484236</v>
      </c>
      <c r="S45" s="27">
        <v>595.60142996247362</v>
      </c>
      <c r="T45" s="27">
        <v>597.60142996247362</v>
      </c>
      <c r="U45" s="27">
        <v>630.33483186280557</v>
      </c>
      <c r="V45" s="27">
        <v>591.72245026089342</v>
      </c>
      <c r="W45" s="27">
        <v>797.68657693941896</v>
      </c>
      <c r="X45" s="27">
        <v>1222.5484782300634</v>
      </c>
      <c r="Y45" s="27">
        <v>630.12401753776817</v>
      </c>
      <c r="Z45" s="27">
        <v>0.21582500000000004</v>
      </c>
      <c r="AA45" s="27">
        <v>9.5825000000000077E-2</v>
      </c>
      <c r="AB45" s="27">
        <v>2.1900811599999996</v>
      </c>
      <c r="AC45" s="27">
        <v>0.16109504316538981</v>
      </c>
      <c r="AD45" s="27">
        <v>0.16109504316538981</v>
      </c>
      <c r="AE45" s="27">
        <v>2.0505434674573912</v>
      </c>
      <c r="AF45" s="27">
        <v>1.1949632314254548</v>
      </c>
      <c r="AG45" s="27">
        <v>2078.2484095662749</v>
      </c>
      <c r="AH45" s="27">
        <v>1434.9836175973071</v>
      </c>
      <c r="AI45" s="27">
        <v>1457.2226253425649</v>
      </c>
      <c r="AJ45" s="27">
        <v>476.33483186280557</v>
      </c>
      <c r="AK45" s="27">
        <v>-1.447010340955621</v>
      </c>
      <c r="AL45" s="27">
        <v>15.532600396520722</v>
      </c>
      <c r="AM45" s="27">
        <v>68.015886501909833</v>
      </c>
      <c r="AN45" s="27">
        <v>37.118504331722228</v>
      </c>
      <c r="AO45" s="27">
        <v>25.463234675631046</v>
      </c>
      <c r="AP45" s="27">
        <v>29.052713854003596</v>
      </c>
      <c r="AQ45" s="27">
        <v>35.179341673172722</v>
      </c>
      <c r="AR45" s="27">
        <v>35.179341673172722</v>
      </c>
      <c r="AS45" s="27">
        <v>37.772135354013372</v>
      </c>
      <c r="AT45" s="27">
        <v>377.72135354013386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37.643877895908787</v>
      </c>
      <c r="BA45" s="27">
        <v>30.44057529627986</v>
      </c>
      <c r="BB45" s="27">
        <v>15.398528909953795</v>
      </c>
      <c r="BC45" s="27">
        <v>39.20893640812811</v>
      </c>
      <c r="BD45" s="27">
        <v>171.19254927251146</v>
      </c>
      <c r="BE45" s="27">
        <v>172.41156631453629</v>
      </c>
      <c r="BF45" s="27">
        <v>27.538369906651894</v>
      </c>
      <c r="BG45" s="27">
        <v>38.3628852384807</v>
      </c>
      <c r="BH45" s="27">
        <v>25.08335073983887</v>
      </c>
      <c r="BI45" s="27">
        <v>30.91381893180596</v>
      </c>
      <c r="BJ45" s="27">
        <v>30.972476435942767</v>
      </c>
      <c r="BK45" s="27">
        <v>2.8712995197128808</v>
      </c>
      <c r="BL45" s="27">
        <v>3.2025000000000006</v>
      </c>
      <c r="BM45" s="27">
        <v>4.3000000000000069</v>
      </c>
      <c r="BN45" s="27">
        <v>4.4500000000000011</v>
      </c>
      <c r="BO45" s="27">
        <v>24.070816526213218</v>
      </c>
      <c r="BP45" s="27">
        <v>-6.4583333333333326E-2</v>
      </c>
      <c r="BQ45" s="27">
        <v>-0.49631329451799705</v>
      </c>
      <c r="BR45" s="27">
        <v>67.640522364526134</v>
      </c>
      <c r="BS45" s="27">
        <v>57.59317303663402</v>
      </c>
      <c r="BT45" s="27">
        <v>29.990093894335569</v>
      </c>
      <c r="BU45" s="27">
        <v>24.070816526213218</v>
      </c>
    </row>
    <row r="46" spans="2:73" x14ac:dyDescent="0.25">
      <c r="B46" s="39">
        <v>46905</v>
      </c>
      <c r="C46" s="27">
        <v>1145.8703798233528</v>
      </c>
      <c r="D46" s="27">
        <v>1.2900174189765923</v>
      </c>
      <c r="E46" s="27">
        <v>1.2900174189765923</v>
      </c>
      <c r="F46" s="27">
        <v>1.1699640006424956</v>
      </c>
      <c r="G46" s="27">
        <v>1.1699640006424954</v>
      </c>
      <c r="H46" s="27">
        <v>8.1676778417785947</v>
      </c>
      <c r="I46" s="27">
        <v>9.4391783538181233</v>
      </c>
      <c r="J46" s="27">
        <v>9.11829958958843</v>
      </c>
      <c r="K46" s="27">
        <v>8.4219420736275836</v>
      </c>
      <c r="L46" s="27">
        <v>8.4901228480740887</v>
      </c>
      <c r="M46" s="27">
        <v>1.5837338911011087</v>
      </c>
      <c r="N46" s="27">
        <v>-6.2311514999999953E-3</v>
      </c>
      <c r="O46" s="27">
        <v>10392.385448668956</v>
      </c>
      <c r="P46" s="27">
        <v>123.43868005398956</v>
      </c>
      <c r="Q46" s="27">
        <v>1.6371693033371382</v>
      </c>
      <c r="R46" s="27">
        <v>1260.405928484236</v>
      </c>
      <c r="S46" s="27">
        <v>595.50201524017928</v>
      </c>
      <c r="T46" s="27">
        <v>597.50201524017928</v>
      </c>
      <c r="U46" s="27">
        <v>630.36314626535091</v>
      </c>
      <c r="V46" s="27">
        <v>591.62350550423514</v>
      </c>
      <c r="W46" s="27">
        <v>797.59951687267619</v>
      </c>
      <c r="X46" s="27">
        <v>1222.5684512205826</v>
      </c>
      <c r="Y46" s="27">
        <v>630.15232247061363</v>
      </c>
      <c r="Z46" s="27">
        <v>0.21582500000000004</v>
      </c>
      <c r="AA46" s="27">
        <v>9.5825000000000077E-2</v>
      </c>
      <c r="AB46" s="27">
        <v>2.1834951099999995</v>
      </c>
      <c r="AC46" s="27">
        <v>0.16109504316538981</v>
      </c>
      <c r="AD46" s="27">
        <v>0.16109504316538981</v>
      </c>
      <c r="AE46" s="27">
        <v>2.0503900577324528</v>
      </c>
      <c r="AF46" s="27">
        <v>1.1949632314254548</v>
      </c>
      <c r="AG46" s="27">
        <v>2078.2823622777782</v>
      </c>
      <c r="AH46" s="27">
        <v>1434.9836175973071</v>
      </c>
      <c r="AI46" s="27">
        <v>1457.2464322460935</v>
      </c>
      <c r="AJ46" s="27">
        <v>477.36314626535091</v>
      </c>
      <c r="AK46" s="27">
        <v>-1.447010340955621</v>
      </c>
      <c r="AL46" s="27">
        <v>15.683064048776199</v>
      </c>
      <c r="AM46" s="27">
        <v>68.277336721718541</v>
      </c>
      <c r="AN46" s="27">
        <v>37.088851042861258</v>
      </c>
      <c r="AO46" s="27">
        <v>25.201369872404673</v>
      </c>
      <c r="AP46" s="27">
        <v>29.026576866330068</v>
      </c>
      <c r="AQ46" s="27">
        <v>34.987619141263828</v>
      </c>
      <c r="AR46" s="27">
        <v>34.987619141263828</v>
      </c>
      <c r="AS46" s="27">
        <v>37.685700261670092</v>
      </c>
      <c r="AT46" s="27">
        <v>376.85700261670092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37.583839813140187</v>
      </c>
      <c r="BA46" s="27">
        <v>30.407127456078172</v>
      </c>
      <c r="BB46" s="27">
        <v>15.13382461901908</v>
      </c>
      <c r="BC46" s="27">
        <v>39.135279122014367</v>
      </c>
      <c r="BD46" s="27">
        <v>171.30938146953858</v>
      </c>
      <c r="BE46" s="27">
        <v>171.20231794860408</v>
      </c>
      <c r="BF46" s="27">
        <v>27.519114228962696</v>
      </c>
      <c r="BG46" s="27">
        <v>38.397449856274903</v>
      </c>
      <c r="BH46" s="27">
        <v>25.073745054617309</v>
      </c>
      <c r="BI46" s="27">
        <v>30.920002932392435</v>
      </c>
      <c r="BJ46" s="27">
        <v>30.938450945001449</v>
      </c>
      <c r="BK46" s="27">
        <v>2.8708193959113486</v>
      </c>
      <c r="BL46" s="27">
        <v>3.2025000000000006</v>
      </c>
      <c r="BM46" s="27">
        <v>4.3000000000000069</v>
      </c>
      <c r="BN46" s="27">
        <v>4.4500000000000011</v>
      </c>
      <c r="BO46" s="27">
        <v>24.141036190156502</v>
      </c>
      <c r="BP46" s="27">
        <v>-6.4583333333333326E-2</v>
      </c>
      <c r="BQ46" s="27">
        <v>-0.49631329451799705</v>
      </c>
      <c r="BR46" s="27">
        <v>67.873160222699539</v>
      </c>
      <c r="BS46" s="27">
        <v>57.820496776947842</v>
      </c>
      <c r="BT46" s="27">
        <v>30.147665368772817</v>
      </c>
      <c r="BU46" s="27">
        <v>24.141036190156502</v>
      </c>
    </row>
    <row r="47" spans="2:73" x14ac:dyDescent="0.25">
      <c r="B47" s="39">
        <v>46935</v>
      </c>
      <c r="C47" s="27">
        <v>1133.4300184158744</v>
      </c>
      <c r="D47" s="27">
        <v>1.2900174189765923</v>
      </c>
      <c r="E47" s="27">
        <v>1.2900174189765923</v>
      </c>
      <c r="F47" s="27">
        <v>1.1699640006424956</v>
      </c>
      <c r="G47" s="27">
        <v>1.1699640006424954</v>
      </c>
      <c r="H47" s="27">
        <v>8.1392915804294486</v>
      </c>
      <c r="I47" s="27">
        <v>9.4403728184605136</v>
      </c>
      <c r="J47" s="27">
        <v>9.1194523191954886</v>
      </c>
      <c r="K47" s="27">
        <v>8.3412303088780373</v>
      </c>
      <c r="L47" s="27">
        <v>8.4096249206762508</v>
      </c>
      <c r="M47" s="27">
        <v>1.5699912877504476</v>
      </c>
      <c r="N47" s="27">
        <v>1.2461323874999991E-2</v>
      </c>
      <c r="O47" s="27">
        <v>10364.473938959012</v>
      </c>
      <c r="P47" s="27">
        <v>122.46969489645723</v>
      </c>
      <c r="Q47" s="27">
        <v>1.6375696897500502</v>
      </c>
      <c r="R47" s="27">
        <v>1260.6581357735774</v>
      </c>
      <c r="S47" s="27">
        <v>595.40561582209534</v>
      </c>
      <c r="T47" s="27">
        <v>597.40561582209534</v>
      </c>
      <c r="U47" s="27">
        <v>630.39174253082649</v>
      </c>
      <c r="V47" s="27">
        <v>591.52688433804326</v>
      </c>
      <c r="W47" s="27">
        <v>785.76154262998045</v>
      </c>
      <c r="X47" s="27">
        <v>1222.8319727938617</v>
      </c>
      <c r="Y47" s="27">
        <v>630.18090917212089</v>
      </c>
      <c r="Z47" s="27">
        <v>0.21582500000000004</v>
      </c>
      <c r="AA47" s="27">
        <v>9.5825000000000077E-2</v>
      </c>
      <c r="AB47" s="27">
        <v>2.1907397649999996</v>
      </c>
      <c r="AC47" s="27">
        <v>0.16109504316538981</v>
      </c>
      <c r="AD47" s="27">
        <v>0.16109504316538981</v>
      </c>
      <c r="AE47" s="27">
        <v>2.0502451102581323</v>
      </c>
      <c r="AF47" s="27">
        <v>1.1949632314254548</v>
      </c>
      <c r="AG47" s="27">
        <v>2078.5223122241719</v>
      </c>
      <c r="AH47" s="27">
        <v>1435.2707578909735</v>
      </c>
      <c r="AI47" s="27">
        <v>1457.2689093123772</v>
      </c>
      <c r="AJ47" s="27">
        <v>478.39174253082649</v>
      </c>
      <c r="AK47" s="27">
        <v>-1.447010340955621</v>
      </c>
      <c r="AL47" s="27">
        <v>15.824024733520805</v>
      </c>
      <c r="AM47" s="27">
        <v>68.525030636797098</v>
      </c>
      <c r="AN47" s="27">
        <v>37.062904415107901</v>
      </c>
      <c r="AO47" s="27">
        <v>24.94449297019214</v>
      </c>
      <c r="AP47" s="27">
        <v>29.003343988398036</v>
      </c>
      <c r="AQ47" s="27">
        <v>34.823783523087144</v>
      </c>
      <c r="AR47" s="27">
        <v>34.823783523087144</v>
      </c>
      <c r="AS47" s="27">
        <v>37.591749074340441</v>
      </c>
      <c r="AT47" s="27">
        <v>375.91749074340441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37.527554110544628</v>
      </c>
      <c r="BA47" s="27">
        <v>30.379761041367697</v>
      </c>
      <c r="BB47" s="27">
        <v>14.890507970678936</v>
      </c>
      <c r="BC47" s="27">
        <v>38.999594647594307</v>
      </c>
      <c r="BD47" s="27">
        <v>170.39141420718232</v>
      </c>
      <c r="BE47" s="27">
        <v>170.11229125255247</v>
      </c>
      <c r="BF47" s="27">
        <v>27.499858551273498</v>
      </c>
      <c r="BG47" s="27">
        <v>38.424333447892622</v>
      </c>
      <c r="BH47" s="27">
        <v>25.059108354362301</v>
      </c>
      <c r="BI47" s="27">
        <v>30.923094932685675</v>
      </c>
      <c r="BJ47" s="27">
        <v>30.913705133407763</v>
      </c>
      <c r="BK47" s="27">
        <v>2.8703505472003377</v>
      </c>
      <c r="BL47" s="27">
        <v>3.2025000000000006</v>
      </c>
      <c r="BM47" s="27">
        <v>4.3000000000000069</v>
      </c>
      <c r="BN47" s="27">
        <v>4.4500000000000011</v>
      </c>
      <c r="BO47" s="27">
        <v>24.211255854099786</v>
      </c>
      <c r="BP47" s="27">
        <v>-6.4583333333333326E-2</v>
      </c>
      <c r="BQ47" s="27">
        <v>-0.49631329451799705</v>
      </c>
      <c r="BR47" s="27">
        <v>68.092123709013393</v>
      </c>
      <c r="BS47" s="27">
        <v>58.041970164803189</v>
      </c>
      <c r="BT47" s="27">
        <v>30.299176401885557</v>
      </c>
      <c r="BU47" s="27">
        <v>24.211255854099786</v>
      </c>
    </row>
    <row r="48" spans="2:73" x14ac:dyDescent="0.25">
      <c r="B48" s="39">
        <v>46966</v>
      </c>
      <c r="C48" s="27">
        <v>1121.5551279814636</v>
      </c>
      <c r="D48" s="27">
        <v>1.2900174189765923</v>
      </c>
      <c r="E48" s="27">
        <v>1.2900174189765923</v>
      </c>
      <c r="F48" s="27">
        <v>1.1699640006424956</v>
      </c>
      <c r="G48" s="27">
        <v>1.1699640006424954</v>
      </c>
      <c r="H48" s="27">
        <v>8.1374863621327531</v>
      </c>
      <c r="I48" s="27">
        <v>9.4779707597304164</v>
      </c>
      <c r="J48" s="27">
        <v>9.1567193759437639</v>
      </c>
      <c r="K48" s="27">
        <v>8.4035861967574697</v>
      </c>
      <c r="L48" s="27">
        <v>8.4716208885142894</v>
      </c>
      <c r="M48" s="27">
        <v>1.575139454114761</v>
      </c>
      <c r="N48" s="27">
        <v>1.2461323874999991E-2</v>
      </c>
      <c r="O48" s="27">
        <v>10323.123554203541</v>
      </c>
      <c r="P48" s="27">
        <v>121.46977545200163</v>
      </c>
      <c r="Q48" s="27">
        <v>1.6381887055477238</v>
      </c>
      <c r="R48" s="27">
        <v>1261.0364467075897</v>
      </c>
      <c r="S48" s="27">
        <v>595.30584652532229</v>
      </c>
      <c r="T48" s="27">
        <v>597.30584652532229</v>
      </c>
      <c r="U48" s="27">
        <v>630.42244638263253</v>
      </c>
      <c r="V48" s="27">
        <v>591.42622762476367</v>
      </c>
      <c r="W48" s="27">
        <v>785.67446688696259</v>
      </c>
      <c r="X48" s="27">
        <v>1223.3403376020831</v>
      </c>
      <c r="Y48" s="27">
        <v>630.21160275508021</v>
      </c>
      <c r="Z48" s="27">
        <v>0.21582500000000004</v>
      </c>
      <c r="AA48" s="27">
        <v>9.5825000000000077E-2</v>
      </c>
      <c r="AB48" s="27">
        <v>2.1995211649999993</v>
      </c>
      <c r="AC48" s="27">
        <v>0.16109504316538981</v>
      </c>
      <c r="AD48" s="27">
        <v>0.16109504316538981</v>
      </c>
      <c r="AE48" s="27">
        <v>2.0500987730909039</v>
      </c>
      <c r="AF48" s="27">
        <v>1.1949632314254548</v>
      </c>
      <c r="AG48" s="27">
        <v>2078.970450514179</v>
      </c>
      <c r="AH48" s="27">
        <v>1435.7014683314728</v>
      </c>
      <c r="AI48" s="27">
        <v>1457.2915860941662</v>
      </c>
      <c r="AJ48" s="27">
        <v>479.42244638263253</v>
      </c>
      <c r="AK48" s="27">
        <v>-1.447010340955621</v>
      </c>
      <c r="AL48" s="27">
        <v>15.972904557857804</v>
      </c>
      <c r="AM48" s="27">
        <v>68.765890345859475</v>
      </c>
      <c r="AN48" s="27">
        <v>37.036957787354559</v>
      </c>
      <c r="AO48" s="27">
        <v>24.68013421645885</v>
      </c>
      <c r="AP48" s="27">
        <v>28.878467269513369</v>
      </c>
      <c r="AQ48" s="27">
        <v>34.670405497560033</v>
      </c>
      <c r="AR48" s="27">
        <v>34.670405497560033</v>
      </c>
      <c r="AS48" s="27">
        <v>37.494039839517605</v>
      </c>
      <c r="AT48" s="27">
        <v>374.94039839517609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37.467516027776036</v>
      </c>
      <c r="BA48" s="27">
        <v>30.376720328622095</v>
      </c>
      <c r="BB48" s="27">
        <v>14.646211568273884</v>
      </c>
      <c r="BC48" s="27">
        <v>38.66619851044787</v>
      </c>
      <c r="BD48" s="27">
        <v>165.40101036273649</v>
      </c>
      <c r="BE48" s="27">
        <v>169.15851789350731</v>
      </c>
      <c r="BF48" s="27">
        <v>27.491606117978126</v>
      </c>
      <c r="BG48" s="27">
        <v>38.435854987157349</v>
      </c>
      <c r="BH48" s="27">
        <v>25.0269469961871</v>
      </c>
      <c r="BI48" s="27">
        <v>30.926186932978911</v>
      </c>
      <c r="BJ48" s="27">
        <v>30.901332227610922</v>
      </c>
      <c r="BK48" s="27">
        <v>2.8698621162267144</v>
      </c>
      <c r="BL48" s="27">
        <v>3.2025000000000006</v>
      </c>
      <c r="BM48" s="27">
        <v>4.3000000000000069</v>
      </c>
      <c r="BN48" s="27">
        <v>4.4500000000000011</v>
      </c>
      <c r="BO48" s="27">
        <v>24.281475518043067</v>
      </c>
      <c r="BP48" s="27">
        <v>-8.4546041666666655E-2</v>
      </c>
      <c r="BQ48" s="27">
        <v>-0.6052044313352456</v>
      </c>
      <c r="BR48" s="27">
        <v>68.317913278734281</v>
      </c>
      <c r="BS48" s="27">
        <v>58.269263209781698</v>
      </c>
      <c r="BT48" s="27">
        <v>30.456747876322808</v>
      </c>
      <c r="BU48" s="27">
        <v>24.281475518043067</v>
      </c>
    </row>
    <row r="49" spans="2:73" x14ac:dyDescent="0.25">
      <c r="B49" s="39">
        <v>46997</v>
      </c>
      <c r="C49" s="27">
        <v>1110.3588027147332</v>
      </c>
      <c r="D49" s="27">
        <v>1.2900174189765923</v>
      </c>
      <c r="E49" s="27">
        <v>1.2900174189765923</v>
      </c>
      <c r="F49" s="27">
        <v>1.1699640006424956</v>
      </c>
      <c r="G49" s="27">
        <v>1.1699640006424954</v>
      </c>
      <c r="H49" s="27">
        <v>8.1274906887953442</v>
      </c>
      <c r="I49" s="27">
        <v>9.5782753199362585</v>
      </c>
      <c r="J49" s="27">
        <v>9.2592384538384049</v>
      </c>
      <c r="K49" s="27">
        <v>8.5020548772257047</v>
      </c>
      <c r="L49" s="27">
        <v>8.5700175925829249</v>
      </c>
      <c r="M49" s="27">
        <v>1.5634850189317011</v>
      </c>
      <c r="N49" s="27">
        <v>2.4923626874999986E-2</v>
      </c>
      <c r="O49" s="27">
        <v>10267.300534783653</v>
      </c>
      <c r="P49" s="27">
        <v>120.52288813388348</v>
      </c>
      <c r="Q49" s="27">
        <v>1.6386488809806119</v>
      </c>
      <c r="R49" s="27">
        <v>1262.1713795096264</v>
      </c>
      <c r="S49" s="27">
        <v>595.2059585117554</v>
      </c>
      <c r="T49" s="27">
        <v>597.2059585117554</v>
      </c>
      <c r="U49" s="27">
        <v>630.45424593917846</v>
      </c>
      <c r="V49" s="27">
        <v>591.32482227317462</v>
      </c>
      <c r="W49" s="27">
        <v>785.58742863835357</v>
      </c>
      <c r="X49" s="27">
        <v>1224.4599524322875</v>
      </c>
      <c r="Y49" s="27">
        <v>630.24339167632286</v>
      </c>
      <c r="Z49" s="27">
        <v>0.21582500000000004</v>
      </c>
      <c r="AA49" s="27">
        <v>9.5825000000000077E-2</v>
      </c>
      <c r="AB49" s="27">
        <v>2.2052290749999992</v>
      </c>
      <c r="AC49" s="27">
        <v>0.16109504316538981</v>
      </c>
      <c r="AD49" s="27">
        <v>0.16109504316538981</v>
      </c>
      <c r="AE49" s="27">
        <v>2.0499557574874561</v>
      </c>
      <c r="AF49" s="27">
        <v>1.1949632314254548</v>
      </c>
      <c r="AG49" s="27">
        <v>2080.2494470292809</v>
      </c>
      <c r="AH49" s="27">
        <v>1436.8500295061378</v>
      </c>
      <c r="AI49" s="27">
        <v>1457.3137333771151</v>
      </c>
      <c r="AJ49" s="27">
        <v>480.45424593917846</v>
      </c>
      <c r="AK49" s="27">
        <v>-1.447010340955621</v>
      </c>
      <c r="AL49" s="27">
        <v>16.132871177624153</v>
      </c>
      <c r="AM49" s="27">
        <v>69.006732444894212</v>
      </c>
      <c r="AN49" s="27">
        <v>37.014717820708825</v>
      </c>
      <c r="AO49" s="27">
        <v>24.415775462725556</v>
      </c>
      <c r="AP49" s="27">
        <v>28.817480964941794</v>
      </c>
      <c r="AQ49" s="27">
        <v>34.537942657332074</v>
      </c>
      <c r="AR49" s="27">
        <v>34.537942657332074</v>
      </c>
      <c r="AS49" s="27">
        <v>37.392572557201582</v>
      </c>
      <c r="AT49" s="27">
        <v>373.92572557201584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37.407477945007443</v>
      </c>
      <c r="BA49" s="27">
        <v>30.379761041367697</v>
      </c>
      <c r="BB49" s="27">
        <v>14.391302776048532</v>
      </c>
      <c r="BC49" s="27">
        <v>38.263021786456839</v>
      </c>
      <c r="BD49" s="27">
        <v>160.32715494898557</v>
      </c>
      <c r="BE49" s="27">
        <v>168.27287120296538</v>
      </c>
      <c r="BF49" s="27">
        <v>27.480602873584299</v>
      </c>
      <c r="BG49" s="27">
        <v>38.443536013333841</v>
      </c>
      <c r="BH49" s="27">
        <v>24.98726358920004</v>
      </c>
      <c r="BI49" s="27">
        <v>30.926186932978911</v>
      </c>
      <c r="BJ49" s="27">
        <v>30.898239001161713</v>
      </c>
      <c r="BK49" s="27">
        <v>2.8693700525282941</v>
      </c>
      <c r="BL49" s="27">
        <v>3.2025000000000006</v>
      </c>
      <c r="BM49" s="27">
        <v>4.3000000000000069</v>
      </c>
      <c r="BN49" s="27">
        <v>4.4500000000000011</v>
      </c>
      <c r="BO49" s="27">
        <v>24.356537917430717</v>
      </c>
      <c r="BP49" s="27">
        <v>-6.4912708333333333E-2</v>
      </c>
      <c r="BQ49" s="27">
        <v>-0.51949112537198749</v>
      </c>
      <c r="BR49" s="27">
        <v>68.550495040695651</v>
      </c>
      <c r="BS49" s="27">
        <v>58.502347002394792</v>
      </c>
      <c r="BT49" s="27">
        <v>30.614319350760052</v>
      </c>
      <c r="BU49" s="27">
        <v>24.356537917430717</v>
      </c>
    </row>
    <row r="50" spans="2:73" x14ac:dyDescent="0.25">
      <c r="B50" s="39">
        <v>47027</v>
      </c>
      <c r="C50" s="27">
        <v>1106.8528826817167</v>
      </c>
      <c r="D50" s="27">
        <v>1.2900174189765923</v>
      </c>
      <c r="E50" s="27">
        <v>1.2900174189765923</v>
      </c>
      <c r="F50" s="27">
        <v>1.1699640006424956</v>
      </c>
      <c r="G50" s="27">
        <v>1.1699640006424954</v>
      </c>
      <c r="H50" s="27">
        <v>8.1719301271247993</v>
      </c>
      <c r="I50" s="27">
        <v>9.7355013661985819</v>
      </c>
      <c r="J50" s="27">
        <v>9.4139986984558703</v>
      </c>
      <c r="K50" s="27">
        <v>8.6365889120549912</v>
      </c>
      <c r="L50" s="27">
        <v>8.704766894751824</v>
      </c>
      <c r="M50" s="27">
        <v>1.5443643308014536</v>
      </c>
      <c r="N50" s="27">
        <v>9.7912499999999927E-3</v>
      </c>
      <c r="O50" s="27">
        <v>10211.477515363767</v>
      </c>
      <c r="P50" s="27">
        <v>119.59960316028199</v>
      </c>
      <c r="Q50" s="27">
        <v>1.6390309839355441</v>
      </c>
      <c r="R50" s="27">
        <v>1261.7930685756141</v>
      </c>
      <c r="S50" s="27">
        <v>595.10921695116315</v>
      </c>
      <c r="T50" s="27">
        <v>597.10921695116315</v>
      </c>
      <c r="U50" s="27">
        <v>630.48599268635473</v>
      </c>
      <c r="V50" s="27">
        <v>591.22604786950762</v>
      </c>
      <c r="W50" s="27">
        <v>785.50326087566327</v>
      </c>
      <c r="X50" s="27">
        <v>1224.2328831890143</v>
      </c>
      <c r="Y50" s="27">
        <v>630.27512780585801</v>
      </c>
      <c r="Z50" s="27">
        <v>0.21582500000000004</v>
      </c>
      <c r="AA50" s="27">
        <v>9.5825000000000077E-2</v>
      </c>
      <c r="AB50" s="27">
        <v>2.1920569749999994</v>
      </c>
      <c r="AC50" s="27">
        <v>0.16109504316538981</v>
      </c>
      <c r="AD50" s="27">
        <v>0.16109504316538981</v>
      </c>
      <c r="AE50" s="27">
        <v>2.0498203623744717</v>
      </c>
      <c r="AF50" s="27">
        <v>1.1949632314254548</v>
      </c>
      <c r="AG50" s="27">
        <v>2079.8635517854591</v>
      </c>
      <c r="AH50" s="27">
        <v>1436.5628892124716</v>
      </c>
      <c r="AI50" s="27">
        <v>1457.3346875568966</v>
      </c>
      <c r="AJ50" s="27">
        <v>481.48599268635473</v>
      </c>
      <c r="AK50" s="27">
        <v>-1.447010340955621</v>
      </c>
      <c r="AL50" s="27">
        <v>16.334017323270952</v>
      </c>
      <c r="AM50" s="27">
        <v>69.226970814075116</v>
      </c>
      <c r="AN50" s="27">
        <v>36.992477854063097</v>
      </c>
      <c r="AO50" s="27">
        <v>24.168874362540691</v>
      </c>
      <c r="AP50" s="27">
        <v>28.768111099336231</v>
      </c>
      <c r="AQ50" s="27">
        <v>34.426395002403268</v>
      </c>
      <c r="AR50" s="27">
        <v>34.426395002403268</v>
      </c>
      <c r="AS50" s="27">
        <v>37.294863322378738</v>
      </c>
      <c r="AT50" s="27">
        <v>372.9486332237874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37.347439862238843</v>
      </c>
      <c r="BA50" s="27">
        <v>30.385842466858914</v>
      </c>
      <c r="BB50" s="27">
        <v>14.121825148932405</v>
      </c>
      <c r="BC50" s="27">
        <v>37.844338265389219</v>
      </c>
      <c r="BD50" s="27">
        <v>158.97523952624269</v>
      </c>
      <c r="BE50" s="27">
        <v>167.45535118092667</v>
      </c>
      <c r="BF50" s="27">
        <v>27.469599629190473</v>
      </c>
      <c r="BG50" s="27">
        <v>38.44737652642209</v>
      </c>
      <c r="BH50" s="27">
        <v>24.950062560939596</v>
      </c>
      <c r="BI50" s="27">
        <v>30.923094932685675</v>
      </c>
      <c r="BJ50" s="27">
        <v>30.895145774712507</v>
      </c>
      <c r="BK50" s="27">
        <v>2.868890755354959</v>
      </c>
      <c r="BL50" s="27">
        <v>3.2025000000000006</v>
      </c>
      <c r="BM50" s="27">
        <v>4.3000000000000069</v>
      </c>
      <c r="BN50" s="27">
        <v>4.4500000000000011</v>
      </c>
      <c r="BO50" s="27">
        <v>24.436443052262732</v>
      </c>
      <c r="BP50" s="27">
        <v>-4.429124999999999E-2</v>
      </c>
      <c r="BQ50" s="27">
        <v>-0.36424432684675806</v>
      </c>
      <c r="BR50" s="27">
        <v>68.796647929960812</v>
      </c>
      <c r="BS50" s="27">
        <v>58.735389766607277</v>
      </c>
      <c r="BT50" s="27">
        <v>30.76886060453505</v>
      </c>
      <c r="BU50" s="27">
        <v>24.436443052262732</v>
      </c>
    </row>
    <row r="51" spans="2:73" x14ac:dyDescent="0.25">
      <c r="B51" s="39">
        <v>47058</v>
      </c>
      <c r="C51" s="27">
        <v>1088.9759600493683</v>
      </c>
      <c r="D51" s="27">
        <v>1.2900174189765923</v>
      </c>
      <c r="E51" s="27">
        <v>1.2900174189765923</v>
      </c>
      <c r="F51" s="27">
        <v>1.1699640006424947</v>
      </c>
      <c r="G51" s="27">
        <v>1.1699640006424945</v>
      </c>
      <c r="H51" s="27">
        <v>8.1713643565335037</v>
      </c>
      <c r="I51" s="27">
        <v>9.8185056073890298</v>
      </c>
      <c r="J51" s="27">
        <v>9.498760011736751</v>
      </c>
      <c r="K51" s="27">
        <v>8.7058722861044764</v>
      </c>
      <c r="L51" s="27">
        <v>8.7740710643433903</v>
      </c>
      <c r="M51" s="27">
        <v>1.56470043911872</v>
      </c>
      <c r="N51" s="27">
        <v>-4.1956346250000276E-2</v>
      </c>
      <c r="O51" s="27">
        <v>10293.842042473254</v>
      </c>
      <c r="P51" s="27">
        <v>118.66015078920125</v>
      </c>
      <c r="Q51" s="27">
        <v>1.7459509396947186</v>
      </c>
      <c r="R51" s="27">
        <v>1265.7956622216802</v>
      </c>
      <c r="S51" s="27">
        <v>598.22349583656796</v>
      </c>
      <c r="T51" s="27">
        <v>600.22349583656796</v>
      </c>
      <c r="U51" s="27">
        <v>634.80544795520905</v>
      </c>
      <c r="V51" s="27">
        <v>591.12339188349665</v>
      </c>
      <c r="W51" s="27">
        <v>787.88225100187606</v>
      </c>
      <c r="X51" s="27">
        <v>1223.5195682458757</v>
      </c>
      <c r="Y51" s="27">
        <v>630.3765727369165</v>
      </c>
      <c r="Z51" s="27">
        <v>0.18648750000000019</v>
      </c>
      <c r="AA51" s="27">
        <v>6.6487500000000796E-2</v>
      </c>
      <c r="AB51" s="27">
        <v>2.2016359102499998</v>
      </c>
      <c r="AC51" s="27">
        <v>0.16109504316538983</v>
      </c>
      <c r="AD51" s="27">
        <v>0.16109504316538983</v>
      </c>
      <c r="AE51" s="27">
        <v>2.0496834127339234</v>
      </c>
      <c r="AF51" s="27">
        <v>1.1949632314254548</v>
      </c>
      <c r="AG51" s="27">
        <v>2078.7924287580295</v>
      </c>
      <c r="AH51" s="27">
        <v>1435.5117327863416</v>
      </c>
      <c r="AI51" s="27">
        <v>1457.3558698882673</v>
      </c>
      <c r="AJ51" s="27">
        <v>486.80544795520905</v>
      </c>
      <c r="AK51" s="27">
        <v>-1.4479944892252221</v>
      </c>
      <c r="AL51" s="27">
        <v>15.752286376575071</v>
      </c>
      <c r="AM51" s="27">
        <v>68.539613747637787</v>
      </c>
      <c r="AN51" s="27">
        <v>36.971087535352474</v>
      </c>
      <c r="AO51" s="27">
        <v>23.926705050919711</v>
      </c>
      <c r="AP51" s="27">
        <v>29.106745108285093</v>
      </c>
      <c r="AQ51" s="27">
        <v>34.32706453988412</v>
      </c>
      <c r="AR51" s="27">
        <v>34.32706453988412</v>
      </c>
      <c r="AS51" s="27">
        <v>37.196596846061865</v>
      </c>
      <c r="AT51" s="27">
        <v>371.96596846061868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37.287996082646615</v>
      </c>
      <c r="BA51" s="27">
        <v>30.391333416602876</v>
      </c>
      <c r="BB51" s="27">
        <v>13.825984696122381</v>
      </c>
      <c r="BC51" s="27">
        <v>37.39524557201959</v>
      </c>
      <c r="BD51" s="27">
        <v>158.56249460492381</v>
      </c>
      <c r="BE51" s="27">
        <v>166.62344952863839</v>
      </c>
      <c r="BF51" s="27">
        <v>27.457929563592174</v>
      </c>
      <c r="BG51" s="27">
        <v>38.44830321672849</v>
      </c>
      <c r="BH51" s="27">
        <v>24.908520356506738</v>
      </c>
      <c r="BI51" s="27">
        <v>30.923445947826725</v>
      </c>
      <c r="BJ51" s="27">
        <v>30.893956582065261</v>
      </c>
      <c r="BK51" s="27">
        <v>2.8682990228438303</v>
      </c>
      <c r="BL51" s="27">
        <v>3.2025881999999983</v>
      </c>
      <c r="BM51" s="27">
        <v>4.2997760000000191</v>
      </c>
      <c r="BN51" s="27">
        <v>4.4501799999999987</v>
      </c>
      <c r="BO51" s="27">
        <v>24.17995885881885</v>
      </c>
      <c r="BP51" s="27">
        <v>4.5208333333333336E-2</v>
      </c>
      <c r="BQ51" s="27">
        <v>6.9009608436982173E-2</v>
      </c>
      <c r="BR51" s="27">
        <v>68.873097499313232</v>
      </c>
      <c r="BS51" s="27">
        <v>58.794425052430491</v>
      </c>
      <c r="BT51" s="27">
        <v>30.995194261476289</v>
      </c>
      <c r="BU51" s="27">
        <v>24.17995885881885</v>
      </c>
    </row>
    <row r="52" spans="2:73" x14ac:dyDescent="0.25">
      <c r="B52" s="39">
        <v>47088</v>
      </c>
      <c r="C52" s="27">
        <v>1086.3655502370245</v>
      </c>
      <c r="D52" s="27">
        <v>1.2900174189765923</v>
      </c>
      <c r="E52" s="27">
        <v>1.2900174189765923</v>
      </c>
      <c r="F52" s="27">
        <v>1.1699640006424947</v>
      </c>
      <c r="G52" s="27">
        <v>1.1699640006424945</v>
      </c>
      <c r="H52" s="27">
        <v>8.2354835487237512</v>
      </c>
      <c r="I52" s="27">
        <v>9.9640972593830899</v>
      </c>
      <c r="J52" s="27">
        <v>9.642561831482011</v>
      </c>
      <c r="K52" s="27">
        <v>8.8722942904064368</v>
      </c>
      <c r="L52" s="27">
        <v>8.9408612483405161</v>
      </c>
      <c r="M52" s="27">
        <v>1.5576906590842601</v>
      </c>
      <c r="N52" s="27">
        <v>-8.7718653750000583E-2</v>
      </c>
      <c r="O52" s="27">
        <v>10331.852516498622</v>
      </c>
      <c r="P52" s="27">
        <v>117.75613354191377</v>
      </c>
      <c r="Q52" s="27">
        <v>1.7464922578635347</v>
      </c>
      <c r="R52" s="27">
        <v>1265.289445200196</v>
      </c>
      <c r="S52" s="27">
        <v>598.12671149708228</v>
      </c>
      <c r="T52" s="27">
        <v>600.12671149708228</v>
      </c>
      <c r="U52" s="27">
        <v>634.83894245967542</v>
      </c>
      <c r="V52" s="27">
        <v>591.02354475190998</v>
      </c>
      <c r="W52" s="27">
        <v>787.79828695865046</v>
      </c>
      <c r="X52" s="27">
        <v>1223.0470974240998</v>
      </c>
      <c r="Y52" s="27">
        <v>630.40983355879348</v>
      </c>
      <c r="Z52" s="27">
        <v>0.18648750000000019</v>
      </c>
      <c r="AA52" s="27">
        <v>6.6487500000000796E-2</v>
      </c>
      <c r="AB52" s="27">
        <v>2.18977908975</v>
      </c>
      <c r="AC52" s="27">
        <v>0.16109504316538983</v>
      </c>
      <c r="AD52" s="27">
        <v>0.16109504316538983</v>
      </c>
      <c r="AE52" s="27">
        <v>2.0495536119771529</v>
      </c>
      <c r="AF52" s="27">
        <v>1.1949632314254548</v>
      </c>
      <c r="AG52" s="27">
        <v>2078.4053277212315</v>
      </c>
      <c r="AH52" s="27">
        <v>1434.9376429112019</v>
      </c>
      <c r="AI52" s="27">
        <v>1457.3759353155124</v>
      </c>
      <c r="AJ52" s="27">
        <v>487.83894245967542</v>
      </c>
      <c r="AK52" s="27">
        <v>-1.4479944892252221</v>
      </c>
      <c r="AL52" s="27">
        <v>15.936078895151084</v>
      </c>
      <c r="AM52" s="27">
        <v>68.746487995116169</v>
      </c>
      <c r="AN52" s="27">
        <v>36.948933682839524</v>
      </c>
      <c r="AO52" s="27">
        <v>23.71385505046673</v>
      </c>
      <c r="AP52" s="27">
        <v>29.068996935259587</v>
      </c>
      <c r="AQ52" s="27">
        <v>34.244926000606235</v>
      </c>
      <c r="AR52" s="27">
        <v>34.244926000606235</v>
      </c>
      <c r="AS52" s="27">
        <v>37.104067998186089</v>
      </c>
      <c r="AT52" s="27">
        <v>371.04067998186099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37.232231382622714</v>
      </c>
      <c r="BA52" s="27">
        <v>30.39437315789279</v>
      </c>
      <c r="BB52" s="27">
        <v>13.533676260774923</v>
      </c>
      <c r="BC52" s="27">
        <v>36.946502625155354</v>
      </c>
      <c r="BD52" s="27">
        <v>158.53072810294947</v>
      </c>
      <c r="BE52" s="27">
        <v>165.83126197144989</v>
      </c>
      <c r="BF52" s="27">
        <v>27.441479480977932</v>
      </c>
      <c r="BG52" s="27">
        <v>38.44830321672849</v>
      </c>
      <c r="BH52" s="27">
        <v>24.866665929641069</v>
      </c>
      <c r="BI52" s="27">
        <v>30.920352056286166</v>
      </c>
      <c r="BJ52" s="27">
        <v>30.893956582065261</v>
      </c>
      <c r="BK52" s="27">
        <v>2.8678145361293876</v>
      </c>
      <c r="BL52" s="27">
        <v>3.2025881999999983</v>
      </c>
      <c r="BM52" s="27">
        <v>4.2997760000000191</v>
      </c>
      <c r="BN52" s="27">
        <v>4.4501799999999987</v>
      </c>
      <c r="BO52" s="27">
        <v>24.252607708670084</v>
      </c>
      <c r="BP52" s="27">
        <v>4.5208333333333336E-2</v>
      </c>
      <c r="BQ52" s="27">
        <v>1.2586144961755247E-2</v>
      </c>
      <c r="BR52" s="27">
        <v>69.094795916888316</v>
      </c>
      <c r="BS52" s="27">
        <v>59.00727908087606</v>
      </c>
      <c r="BT52" s="27">
        <v>31.131873811236257</v>
      </c>
      <c r="BU52" s="27">
        <v>24.252607708670084</v>
      </c>
    </row>
    <row r="53" spans="2:73" x14ac:dyDescent="0.25">
      <c r="B53" s="39">
        <v>47119</v>
      </c>
      <c r="C53" s="27">
        <v>1088.4321246717966</v>
      </c>
      <c r="D53" s="27">
        <v>1.2900174189765923</v>
      </c>
      <c r="E53" s="27">
        <v>1.2900174189765923</v>
      </c>
      <c r="F53" s="27">
        <v>1.1699640006424947</v>
      </c>
      <c r="G53" s="27">
        <v>1.1699640006424945</v>
      </c>
      <c r="H53" s="27">
        <v>8.1977277546208267</v>
      </c>
      <c r="I53" s="27">
        <v>10.13128985929349</v>
      </c>
      <c r="J53" s="27">
        <v>9.8092108433964409</v>
      </c>
      <c r="K53" s="27">
        <v>9.049175774006752</v>
      </c>
      <c r="L53" s="27">
        <v>9.1172850079402519</v>
      </c>
      <c r="M53" s="27">
        <v>1.5319676881849229</v>
      </c>
      <c r="N53" s="27">
        <v>-8.3841371250000546E-2</v>
      </c>
      <c r="O53" s="27">
        <v>10307.251923534801</v>
      </c>
      <c r="P53" s="27">
        <v>116.81874880467946</v>
      </c>
      <c r="Q53" s="27">
        <v>1.7156254163488271</v>
      </c>
      <c r="R53" s="27">
        <v>1265.5425537109381</v>
      </c>
      <c r="S53" s="27">
        <v>598.02673463546262</v>
      </c>
      <c r="T53" s="27">
        <v>600.02673463546262</v>
      </c>
      <c r="U53" s="27">
        <v>634.87435889903884</v>
      </c>
      <c r="V53" s="27">
        <v>590.7437192586151</v>
      </c>
      <c r="W53" s="27">
        <v>788.50866916332575</v>
      </c>
      <c r="X53" s="27">
        <v>1223.3088011458553</v>
      </c>
      <c r="Y53" s="27">
        <v>630.44500290671954</v>
      </c>
      <c r="Z53" s="27">
        <v>0.18648750000000019</v>
      </c>
      <c r="AA53" s="27">
        <v>6.6487500000000796E-2</v>
      </c>
      <c r="AB53" s="27">
        <v>2.2053686130000001</v>
      </c>
      <c r="AC53" s="27">
        <v>0.16109504316538983</v>
      </c>
      <c r="AD53" s="27">
        <v>0.16109504316538983</v>
      </c>
      <c r="AE53" s="27">
        <v>2.049422178469563</v>
      </c>
      <c r="AF53" s="27">
        <v>1.1949632314254548</v>
      </c>
      <c r="AG53" s="27">
        <v>2078.6421524758612</v>
      </c>
      <c r="AH53" s="27">
        <v>1435.2246878487717</v>
      </c>
      <c r="AI53" s="27">
        <v>1457.3962424195247</v>
      </c>
      <c r="AJ53" s="27">
        <v>488.87435889903884</v>
      </c>
      <c r="AK53" s="27">
        <v>-1.4479944892252221</v>
      </c>
      <c r="AL53" s="27">
        <v>15.855273563708181</v>
      </c>
      <c r="AM53" s="27">
        <v>68.685665878715838</v>
      </c>
      <c r="AN53" s="27">
        <v>36.923087521574423</v>
      </c>
      <c r="AO53" s="27">
        <v>23.543575050104348</v>
      </c>
      <c r="AP53" s="27">
        <v>29.03415246785142</v>
      </c>
      <c r="AQ53" s="27">
        <v>34.186744535284404</v>
      </c>
      <c r="AR53" s="27">
        <v>34.186744535284404</v>
      </c>
      <c r="AS53" s="27">
        <v>37.007837996395288</v>
      </c>
      <c r="AT53" s="27">
        <v>370.0783799639529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37.176466682598821</v>
      </c>
      <c r="BA53" s="27">
        <v>30.400452640472629</v>
      </c>
      <c r="BB53" s="27">
        <v>13.677867534915476</v>
      </c>
      <c r="BC53" s="27">
        <v>36.475869778444086</v>
      </c>
      <c r="BD53" s="27">
        <v>158.70544386380834</v>
      </c>
      <c r="BE53" s="27">
        <v>165.02257050682002</v>
      </c>
      <c r="BF53" s="27">
        <v>27.422287717927993</v>
      </c>
      <c r="BG53" s="27">
        <v>38.444458770851405</v>
      </c>
      <c r="BH53" s="27">
        <v>24.822332224233651</v>
      </c>
      <c r="BI53" s="27">
        <v>30.923445947826725</v>
      </c>
      <c r="BJ53" s="27">
        <v>30.897046286693929</v>
      </c>
      <c r="BK53" s="27">
        <v>3.2699164649639489</v>
      </c>
      <c r="BL53" s="27">
        <v>3.6749411999999979</v>
      </c>
      <c r="BM53" s="27">
        <v>5.239987200000022</v>
      </c>
      <c r="BN53" s="27">
        <v>5.1998799999999985</v>
      </c>
      <c r="BO53" s="27">
        <v>24.223548168729589</v>
      </c>
      <c r="BP53" s="27">
        <v>4.5208333333333336E-2</v>
      </c>
      <c r="BQ53" s="27">
        <v>4.0797876699368713E-2</v>
      </c>
      <c r="BR53" s="27">
        <v>68.985382073771262</v>
      </c>
      <c r="BS53" s="27">
        <v>58.902077549835802</v>
      </c>
      <c r="BT53" s="27">
        <v>31.060427682952639</v>
      </c>
      <c r="BU53" s="27">
        <v>24.223548168729589</v>
      </c>
    </row>
    <row r="54" spans="2:73" x14ac:dyDescent="0.25">
      <c r="B54" s="39">
        <v>47150</v>
      </c>
      <c r="C54" s="27">
        <v>1088.4321246717966</v>
      </c>
      <c r="D54" s="27">
        <v>1.2900174189765923</v>
      </c>
      <c r="E54" s="27">
        <v>1.2900174189765923</v>
      </c>
      <c r="F54" s="27">
        <v>1.1699640006424947</v>
      </c>
      <c r="G54" s="27">
        <v>1.1699640006424945</v>
      </c>
      <c r="H54" s="27">
        <v>8.2401859331445131</v>
      </c>
      <c r="I54" s="27">
        <v>10.116991015405571</v>
      </c>
      <c r="J54" s="27">
        <v>9.7924766992478158</v>
      </c>
      <c r="K54" s="27">
        <v>9.2176312851755338</v>
      </c>
      <c r="L54" s="27">
        <v>9.2861084787483072</v>
      </c>
      <c r="M54" s="27">
        <v>1.544817346147989</v>
      </c>
      <c r="N54" s="27">
        <v>-6.5673903750000415E-2</v>
      </c>
      <c r="O54" s="27">
        <v>10348.703084536412</v>
      </c>
      <c r="P54" s="27">
        <v>115.90755416642777</v>
      </c>
      <c r="Q54" s="27">
        <v>1.7291250353615903</v>
      </c>
      <c r="R54" s="27">
        <v>1265.6691079663092</v>
      </c>
      <c r="S54" s="27">
        <v>597.92683022884535</v>
      </c>
      <c r="T54" s="27">
        <v>599.92683022884535</v>
      </c>
      <c r="U54" s="27">
        <v>634.91053011381007</v>
      </c>
      <c r="V54" s="27">
        <v>590.63970564630847</v>
      </c>
      <c r="W54" s="27">
        <v>788.42222608209249</v>
      </c>
      <c r="X54" s="27">
        <v>1223.4478311855542</v>
      </c>
      <c r="Y54" s="27">
        <v>630.48092176417833</v>
      </c>
      <c r="Z54" s="27">
        <v>0.18648750000000019</v>
      </c>
      <c r="AA54" s="27">
        <v>6.6487500000000796E-2</v>
      </c>
      <c r="AB54" s="27">
        <v>2.1895595189999999</v>
      </c>
      <c r="AC54" s="27">
        <v>0.16109504316538983</v>
      </c>
      <c r="AD54" s="27">
        <v>0.16109504316538983</v>
      </c>
      <c r="AE54" s="27">
        <v>2.0492933617241325</v>
      </c>
      <c r="AF54" s="27">
        <v>1.1949632314254548</v>
      </c>
      <c r="AG54" s="27">
        <v>2078.8783918462536</v>
      </c>
      <c r="AH54" s="27">
        <v>1435.3682103175565</v>
      </c>
      <c r="AI54" s="27">
        <v>1457.4161350737104</v>
      </c>
      <c r="AJ54" s="27">
        <v>489.91053011381007</v>
      </c>
      <c r="AK54" s="27">
        <v>-1.4479944892252221</v>
      </c>
      <c r="AL54" s="27">
        <v>16.01846864485757</v>
      </c>
      <c r="AM54" s="27">
        <v>69.002372314430758</v>
      </c>
      <c r="AN54" s="27">
        <v>36.897241360309323</v>
      </c>
      <c r="AO54" s="27">
        <v>23.543575050104348</v>
      </c>
      <c r="AP54" s="27">
        <v>29.002211706060606</v>
      </c>
      <c r="AQ54" s="27">
        <v>34.186744535284404</v>
      </c>
      <c r="AR54" s="27">
        <v>34.186744535284404</v>
      </c>
      <c r="AS54" s="27">
        <v>36.915309148519512</v>
      </c>
      <c r="AT54" s="27">
        <v>369.15309148519515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37.116984335906658</v>
      </c>
      <c r="BA54" s="27">
        <v>30.400452640472629</v>
      </c>
      <c r="BB54" s="27">
        <v>13.507041893447132</v>
      </c>
      <c r="BC54" s="27">
        <v>36.008885248373986</v>
      </c>
      <c r="BD54" s="27">
        <v>159.0072256325646</v>
      </c>
      <c r="BE54" s="27">
        <v>164.21387904219014</v>
      </c>
      <c r="BF54" s="27">
        <v>27.394870913570937</v>
      </c>
      <c r="BG54" s="27">
        <v>38.444458770851405</v>
      </c>
      <c r="BH54" s="27">
        <v>24.777990227502233</v>
      </c>
      <c r="BI54" s="27">
        <v>30.951290971691698</v>
      </c>
      <c r="BJ54" s="27">
        <v>30.900135991322596</v>
      </c>
      <c r="BK54" s="27">
        <v>3.2693407232127054</v>
      </c>
      <c r="BL54" s="27">
        <v>3.6749411999999979</v>
      </c>
      <c r="BM54" s="27">
        <v>5.239987200000022</v>
      </c>
      <c r="BN54" s="27">
        <v>5.1998799999999985</v>
      </c>
      <c r="BO54" s="27">
        <v>24.296197018580827</v>
      </c>
      <c r="BP54" s="27">
        <v>4.5208333333333336E-2</v>
      </c>
      <c r="BQ54" s="27">
        <v>4.0797876699368713E-2</v>
      </c>
      <c r="BR54" s="27">
        <v>69.234674451424866</v>
      </c>
      <c r="BS54" s="27">
        <v>59.144383344954555</v>
      </c>
      <c r="BT54" s="27">
        <v>31.231277120152601</v>
      </c>
      <c r="BU54" s="27">
        <v>24.296197018580827</v>
      </c>
    </row>
    <row r="55" spans="2:73" x14ac:dyDescent="0.25">
      <c r="B55" s="39">
        <v>47178</v>
      </c>
      <c r="C55" s="27">
        <v>1083.9726745757096</v>
      </c>
      <c r="D55" s="27">
        <v>1.2900174189765923</v>
      </c>
      <c r="E55" s="27">
        <v>1.2900174189765923</v>
      </c>
      <c r="F55" s="27">
        <v>1.1699640006424947</v>
      </c>
      <c r="G55" s="27">
        <v>1.1699640006424945</v>
      </c>
      <c r="H55" s="27">
        <v>8.1637398749871171</v>
      </c>
      <c r="I55" s="27">
        <v>10.126147884784432</v>
      </c>
      <c r="J55" s="27">
        <v>9.7993830823025956</v>
      </c>
      <c r="K55" s="27">
        <v>9.1786483301602058</v>
      </c>
      <c r="L55" s="27">
        <v>9.2477315932450956</v>
      </c>
      <c r="M55" s="27">
        <v>1.5651701411409247</v>
      </c>
      <c r="N55" s="27">
        <v>-2.7944962500000184E-2</v>
      </c>
      <c r="O55" s="27">
        <v>10370.1025897209</v>
      </c>
      <c r="P55" s="27">
        <v>115.09027972304752</v>
      </c>
      <c r="Q55" s="27">
        <v>1.7504917514325951</v>
      </c>
      <c r="R55" s="27">
        <v>1265.0363366894537</v>
      </c>
      <c r="S55" s="27">
        <v>597.83668913415181</v>
      </c>
      <c r="T55" s="27">
        <v>599.83668913415181</v>
      </c>
      <c r="U55" s="27">
        <v>634.94379693084886</v>
      </c>
      <c r="V55" s="27">
        <v>590.54548281460336</v>
      </c>
      <c r="W55" s="27">
        <v>788.34432209270562</v>
      </c>
      <c r="X55" s="27">
        <v>1222.8509580912134</v>
      </c>
      <c r="Y55" s="27">
        <v>630.51395648714481</v>
      </c>
      <c r="Z55" s="27">
        <v>0.18648750000000019</v>
      </c>
      <c r="AA55" s="27">
        <v>6.6487500000000796E-2</v>
      </c>
      <c r="AB55" s="27">
        <v>2.1968053537499999</v>
      </c>
      <c r="AC55" s="27">
        <v>0.16109504316538983</v>
      </c>
      <c r="AD55" s="27">
        <v>0.16109504316538983</v>
      </c>
      <c r="AE55" s="27">
        <v>2.0491791649759823</v>
      </c>
      <c r="AF55" s="27">
        <v>1.1949632314254548</v>
      </c>
      <c r="AG55" s="27">
        <v>2078.072056681809</v>
      </c>
      <c r="AH55" s="27">
        <v>1434.6505979736323</v>
      </c>
      <c r="AI55" s="27">
        <v>1457.4337618681675</v>
      </c>
      <c r="AJ55" s="27">
        <v>490.94379693084886</v>
      </c>
      <c r="AK55" s="27">
        <v>-1.4479944892252221</v>
      </c>
      <c r="AL55" s="27">
        <v>16.162650706843927</v>
      </c>
      <c r="AM55" s="27">
        <v>69.270927228079458</v>
      </c>
      <c r="AN55" s="27">
        <v>36.875087507796387</v>
      </c>
      <c r="AO55" s="27">
        <v>23.522290050059052</v>
      </c>
      <c r="AP55" s="27">
        <v>28.973174649887138</v>
      </c>
      <c r="AQ55" s="27">
        <v>34.173054778738091</v>
      </c>
      <c r="AR55" s="27">
        <v>34.173054778738091</v>
      </c>
      <c r="AS55" s="27">
        <v>36.83388376238883</v>
      </c>
      <c r="AT55" s="27">
        <v>368.33883762388831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37.068654929219278</v>
      </c>
      <c r="BA55" s="27">
        <v>30.400452640472629</v>
      </c>
      <c r="BB55" s="27">
        <v>13.341577798303353</v>
      </c>
      <c r="BC55" s="27">
        <v>35.589328834639133</v>
      </c>
      <c r="BD55" s="27">
        <v>159.34077390329517</v>
      </c>
      <c r="BE55" s="27">
        <v>163.4877071147674</v>
      </c>
      <c r="BF55" s="27">
        <v>27.367454109213881</v>
      </c>
      <c r="BG55" s="27">
        <v>38.440614324974327</v>
      </c>
      <c r="BH55" s="27">
        <v>24.738573152173235</v>
      </c>
      <c r="BI55" s="27">
        <v>30.976042104016127</v>
      </c>
      <c r="BJ55" s="27">
        <v>30.900135991322596</v>
      </c>
      <c r="BK55" s="27">
        <v>3.2688191759177894</v>
      </c>
      <c r="BL55" s="27">
        <v>3.6749411999999979</v>
      </c>
      <c r="BM55" s="27">
        <v>5.239987200000022</v>
      </c>
      <c r="BN55" s="27">
        <v>5.1998799999999985</v>
      </c>
      <c r="BO55" s="27">
        <v>24.364002611775309</v>
      </c>
      <c r="BP55" s="27">
        <v>4.5208333333333336E-2</v>
      </c>
      <c r="BQ55" s="27">
        <v>4.0797876699368713E-2</v>
      </c>
      <c r="BR55" s="27">
        <v>69.456270719501788</v>
      </c>
      <c r="BS55" s="27">
        <v>59.363041967301079</v>
      </c>
      <c r="BT55" s="27">
        <v>31.386594790334378</v>
      </c>
      <c r="BU55" s="27">
        <v>24.364002611775309</v>
      </c>
    </row>
    <row r="56" spans="2:73" x14ac:dyDescent="0.25">
      <c r="B56" s="39">
        <v>47209</v>
      </c>
      <c r="C56" s="27">
        <v>1149.0785328930767</v>
      </c>
      <c r="D56" s="27">
        <v>1.2900174189765923</v>
      </c>
      <c r="E56" s="27">
        <v>1.2900174189765923</v>
      </c>
      <c r="F56" s="27">
        <v>1.1699640006424956</v>
      </c>
      <c r="G56" s="27">
        <v>1.1699640006424954</v>
      </c>
      <c r="H56" s="27">
        <v>7.5156608517887884</v>
      </c>
      <c r="I56" s="27">
        <v>9.5668298351691874</v>
      </c>
      <c r="J56" s="27">
        <v>9.2375887502561742</v>
      </c>
      <c r="K56" s="27">
        <v>8.5645881704597429</v>
      </c>
      <c r="L56" s="27">
        <v>8.6345071064095968</v>
      </c>
      <c r="M56" s="27">
        <v>1.5703829599188128</v>
      </c>
      <c r="N56" s="27">
        <v>-6.3946267500000105E-3</v>
      </c>
      <c r="O56" s="27">
        <v>10332.149063312279</v>
      </c>
      <c r="P56" s="27">
        <v>114.13299183580521</v>
      </c>
      <c r="Q56" s="27">
        <v>1.6200221632705107</v>
      </c>
      <c r="R56" s="27">
        <v>1257.6245998927529</v>
      </c>
      <c r="S56" s="27">
        <v>592.91560441455135</v>
      </c>
      <c r="T56" s="27">
        <v>594.91560441455135</v>
      </c>
      <c r="U56" s="27">
        <v>628.55265882342553</v>
      </c>
      <c r="V56" s="27">
        <v>590.61712537727954</v>
      </c>
      <c r="W56" s="27">
        <v>792.85957611702361</v>
      </c>
      <c r="X56" s="27">
        <v>1223.1146519978206</v>
      </c>
      <c r="Y56" s="27">
        <v>630.45097222255777</v>
      </c>
      <c r="Z56" s="27">
        <v>0.21730535714285718</v>
      </c>
      <c r="AA56" s="27">
        <v>9.7305357142857221E-2</v>
      </c>
      <c r="AB56" s="27">
        <v>2.1971656964285704</v>
      </c>
      <c r="AC56" s="27">
        <v>0.16109504316538983</v>
      </c>
      <c r="AD56" s="27">
        <v>0.16109504316538983</v>
      </c>
      <c r="AE56" s="27">
        <v>2.0490550188287804</v>
      </c>
      <c r="AF56" s="27">
        <v>1.1949632314254548</v>
      </c>
      <c r="AG56" s="27">
        <v>2078.2763262863941</v>
      </c>
      <c r="AH56" s="27">
        <v>1434.8427989776606</v>
      </c>
      <c r="AI56" s="27">
        <v>1457.4529159564365</v>
      </c>
      <c r="AJ56" s="27">
        <v>485.55265882342553</v>
      </c>
      <c r="AK56" s="27">
        <v>-1.4484865633600224</v>
      </c>
      <c r="AL56" s="27">
        <v>15.39549103210113</v>
      </c>
      <c r="AM56" s="27">
        <v>67.961786260055248</v>
      </c>
      <c r="AN56" s="27">
        <v>36.843620183241953</v>
      </c>
      <c r="AO56" s="27">
        <v>23.503264013515988</v>
      </c>
      <c r="AP56" s="27">
        <v>29.072781098902855</v>
      </c>
      <c r="AQ56" s="27">
        <v>34.159314767275674</v>
      </c>
      <c r="AR56" s="27">
        <v>34.159314767275674</v>
      </c>
      <c r="AS56" s="27">
        <v>36.753011874269021</v>
      </c>
      <c r="AT56" s="27">
        <v>367.53011874269015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37.012767103725238</v>
      </c>
      <c r="BA56" s="27">
        <v>30.394059061770097</v>
      </c>
      <c r="BB56" s="27">
        <v>14.706963652666008</v>
      </c>
      <c r="BC56" s="27">
        <v>35.139848346732784</v>
      </c>
      <c r="BD56" s="27">
        <v>159.73330529252652</v>
      </c>
      <c r="BE56" s="27">
        <v>162.66585938716503</v>
      </c>
      <c r="BF56" s="27">
        <v>27.326645331968724</v>
      </c>
      <c r="BG56" s="27">
        <v>38.435023251474888</v>
      </c>
      <c r="BH56" s="27">
        <v>24.693540426477824</v>
      </c>
      <c r="BI56" s="27">
        <v>30.99681826854059</v>
      </c>
      <c r="BJ56" s="27">
        <v>30.903274139660716</v>
      </c>
      <c r="BK56" s="27">
        <v>3.2681726242924745</v>
      </c>
      <c r="BL56" s="27">
        <v>3.6750000000000043</v>
      </c>
      <c r="BM56" s="27">
        <v>5.2400000000000091</v>
      </c>
      <c r="BN56" s="27">
        <v>5.2000000000000082</v>
      </c>
      <c r="BO56" s="27">
        <v>24.005763119425097</v>
      </c>
      <c r="BP56" s="27">
        <v>-8.2291666666666652E-2</v>
      </c>
      <c r="BQ56" s="27">
        <v>-0.58294412858531408</v>
      </c>
      <c r="BR56" s="27">
        <v>68.094132488040572</v>
      </c>
      <c r="BS56" s="27">
        <v>58.033591316481086</v>
      </c>
      <c r="BT56" s="27">
        <v>30.014638986935712</v>
      </c>
      <c r="BU56" s="27">
        <v>24.005763119425097</v>
      </c>
    </row>
    <row r="57" spans="2:73" x14ac:dyDescent="0.25">
      <c r="B57" s="39">
        <v>47239</v>
      </c>
      <c r="C57" s="27">
        <v>1142.2018733712014</v>
      </c>
      <c r="D57" s="27">
        <v>1.2900174189765923</v>
      </c>
      <c r="E57" s="27">
        <v>1.2900174189765923</v>
      </c>
      <c r="F57" s="27">
        <v>1.1699640006424956</v>
      </c>
      <c r="G57" s="27">
        <v>1.1699640006424954</v>
      </c>
      <c r="H57" s="27">
        <v>7.2088346756946757</v>
      </c>
      <c r="I57" s="27">
        <v>9.2670177211402258</v>
      </c>
      <c r="J57" s="27">
        <v>8.9367519114212932</v>
      </c>
      <c r="K57" s="27">
        <v>8.2584368937567714</v>
      </c>
      <c r="L57" s="27">
        <v>8.3282716536384918</v>
      </c>
      <c r="M57" s="27">
        <v>1.5807588489156765</v>
      </c>
      <c r="N57" s="27">
        <v>0</v>
      </c>
      <c r="O57" s="27">
        <v>10332.348303000414</v>
      </c>
      <c r="P57" s="27">
        <v>113.26957212918326</v>
      </c>
      <c r="Q57" s="27">
        <v>1.6299430689723642</v>
      </c>
      <c r="R57" s="27">
        <v>1257.1214997427808</v>
      </c>
      <c r="S57" s="27">
        <v>592.81934482581778</v>
      </c>
      <c r="T57" s="27">
        <v>594.81934482581778</v>
      </c>
      <c r="U57" s="27">
        <v>628.58943018733373</v>
      </c>
      <c r="V57" s="27">
        <v>590.51576743488238</v>
      </c>
      <c r="W57" s="27">
        <v>792.77656687867193</v>
      </c>
      <c r="X57" s="27">
        <v>1222.5182907749847</v>
      </c>
      <c r="Y57" s="27">
        <v>630.48785464092077</v>
      </c>
      <c r="Z57" s="27">
        <v>0.21730535714285718</v>
      </c>
      <c r="AA57" s="27">
        <v>9.7305357142857221E-2</v>
      </c>
      <c r="AB57" s="27">
        <v>2.1809875609523806</v>
      </c>
      <c r="AC57" s="27">
        <v>0.16109504316538983</v>
      </c>
      <c r="AD57" s="27">
        <v>0.16109504316538983</v>
      </c>
      <c r="AE57" s="27">
        <v>2.0489370731334917</v>
      </c>
      <c r="AF57" s="27">
        <v>1.1949632314254548</v>
      </c>
      <c r="AG57" s="27">
        <v>2077.8865618781324</v>
      </c>
      <c r="AH57" s="27">
        <v>1434.2688044586175</v>
      </c>
      <c r="AI57" s="27">
        <v>1457.4711054780751</v>
      </c>
      <c r="AJ57" s="27">
        <v>486.58943018733373</v>
      </c>
      <c r="AK57" s="27">
        <v>-1.4484865633600224</v>
      </c>
      <c r="AL57" s="27">
        <v>15.541284668226021</v>
      </c>
      <c r="AM57" s="27">
        <v>68.216867332804171</v>
      </c>
      <c r="AN57" s="27">
        <v>36.803305866916908</v>
      </c>
      <c r="AO57" s="27">
        <v>23.491515905941505</v>
      </c>
      <c r="AP57" s="27">
        <v>29.046649566905433</v>
      </c>
      <c r="AQ57" s="27">
        <v>34.152482904322213</v>
      </c>
      <c r="AR57" s="27">
        <v>34.152482904322213</v>
      </c>
      <c r="AS57" s="27">
        <v>36.687060900912734</v>
      </c>
      <c r="AT57" s="27">
        <v>366.87060900912735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36.961155675492954</v>
      </c>
      <c r="BA57" s="27">
        <v>30.378934629514045</v>
      </c>
      <c r="BB57" s="27">
        <v>14.467518653855763</v>
      </c>
      <c r="BC57" s="27">
        <v>34.722250304817585</v>
      </c>
      <c r="BD57" s="27">
        <v>160.06797549218163</v>
      </c>
      <c r="BE57" s="27">
        <v>161.86698963278349</v>
      </c>
      <c r="BF57" s="27">
        <v>27.27800698370654</v>
      </c>
      <c r="BG57" s="27">
        <v>38.431180517696497</v>
      </c>
      <c r="BH57" s="27">
        <v>24.649638418030897</v>
      </c>
      <c r="BI57" s="27">
        <v>31.002967210867215</v>
      </c>
      <c r="BJ57" s="27">
        <v>30.909456030866888</v>
      </c>
      <c r="BK57" s="27">
        <v>3.2676117613605276</v>
      </c>
      <c r="BL57" s="27">
        <v>3.6750000000000043</v>
      </c>
      <c r="BM57" s="27">
        <v>5.2400000000000091</v>
      </c>
      <c r="BN57" s="27">
        <v>5.2000000000000082</v>
      </c>
      <c r="BO57" s="27">
        <v>24.075997898527529</v>
      </c>
      <c r="BP57" s="27">
        <v>-8.2291666666666652E-2</v>
      </c>
      <c r="BQ57" s="27">
        <v>-0.58294412858531408</v>
      </c>
      <c r="BR57" s="27">
        <v>68.315065089403561</v>
      </c>
      <c r="BS57" s="27">
        <v>58.257434170709793</v>
      </c>
      <c r="BT57" s="27">
        <v>30.167043978237306</v>
      </c>
      <c r="BU57" s="27">
        <v>24.075997898527529</v>
      </c>
    </row>
    <row r="58" spans="2:73" x14ac:dyDescent="0.25">
      <c r="B58" s="39">
        <v>47270</v>
      </c>
      <c r="C58" s="27">
        <v>1142.2018733712014</v>
      </c>
      <c r="D58" s="27">
        <v>1.2900174189765923</v>
      </c>
      <c r="E58" s="27">
        <v>1.2900174189765923</v>
      </c>
      <c r="F58" s="27">
        <v>1.1699640006424956</v>
      </c>
      <c r="G58" s="27">
        <v>1.1699640006424954</v>
      </c>
      <c r="H58" s="27">
        <v>6.9866725425817737</v>
      </c>
      <c r="I58" s="27">
        <v>9.021715904522793</v>
      </c>
      <c r="J58" s="27">
        <v>8.6920763722217771</v>
      </c>
      <c r="K58" s="27">
        <v>8.0107849185114386</v>
      </c>
      <c r="L58" s="27">
        <v>8.0810327923005332</v>
      </c>
      <c r="M58" s="27">
        <v>1.5886198828981435</v>
      </c>
      <c r="N58" s="27">
        <v>-6.3946267500000105E-3</v>
      </c>
      <c r="O58" s="27">
        <v>10311.76480309167</v>
      </c>
      <c r="P58" s="27">
        <v>112.39170066677019</v>
      </c>
      <c r="Q58" s="27">
        <v>1.6305808799315376</v>
      </c>
      <c r="R58" s="27">
        <v>1257.1214997427808</v>
      </c>
      <c r="S58" s="27">
        <v>592.72010836673303</v>
      </c>
      <c r="T58" s="27">
        <v>594.72010836673303</v>
      </c>
      <c r="U58" s="27">
        <v>628.62792970854298</v>
      </c>
      <c r="V58" s="27">
        <v>590.4109243391398</v>
      </c>
      <c r="W58" s="27">
        <v>792.69107791770375</v>
      </c>
      <c r="X58" s="27">
        <v>1222.5337685409531</v>
      </c>
      <c r="Y58" s="27">
        <v>630.52647043585182</v>
      </c>
      <c r="Z58" s="27">
        <v>0.21730535714285718</v>
      </c>
      <c r="AA58" s="27">
        <v>9.7305357142857221E-2</v>
      </c>
      <c r="AB58" s="27">
        <v>2.1744288573809518</v>
      </c>
      <c r="AC58" s="27">
        <v>0.16109504316538983</v>
      </c>
      <c r="AD58" s="27">
        <v>0.16109504316538983</v>
      </c>
      <c r="AE58" s="27">
        <v>2.0488173731387569</v>
      </c>
      <c r="AF58" s="27">
        <v>1.1949632314254548</v>
      </c>
      <c r="AG58" s="27">
        <v>2077.9128690852772</v>
      </c>
      <c r="AH58" s="27">
        <v>1434.2688044586175</v>
      </c>
      <c r="AI58" s="27">
        <v>1457.4895578782121</v>
      </c>
      <c r="AJ58" s="27">
        <v>487.62792970854298</v>
      </c>
      <c r="AK58" s="27">
        <v>-1.4484865633600224</v>
      </c>
      <c r="AL58" s="27">
        <v>15.69183244465933</v>
      </c>
      <c r="AM58" s="27">
        <v>68.478838347246693</v>
      </c>
      <c r="AN58" s="27">
        <v>36.737336985657741</v>
      </c>
      <c r="AO58" s="27">
        <v>23.486816662911711</v>
      </c>
      <c r="AP58" s="27">
        <v>29.020518034908022</v>
      </c>
      <c r="AQ58" s="27">
        <v>34.152482904322213</v>
      </c>
      <c r="AR58" s="27">
        <v>34.152482904322213</v>
      </c>
      <c r="AS58" s="27">
        <v>36.646757528306118</v>
      </c>
      <c r="AT58" s="27">
        <v>366.46757528306114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36.909544247260669</v>
      </c>
      <c r="BA58" s="27">
        <v>30.357760424355565</v>
      </c>
      <c r="BB58" s="27">
        <v>14.217420681338643</v>
      </c>
      <c r="BC58" s="27">
        <v>34.321766936751374</v>
      </c>
      <c r="BD58" s="27">
        <v>160.32296231096646</v>
      </c>
      <c r="BE58" s="27">
        <v>160.98823290296386</v>
      </c>
      <c r="BF58" s="27">
        <v>27.213155852690299</v>
      </c>
      <c r="BG58" s="27">
        <v>38.427337783918105</v>
      </c>
      <c r="BH58" s="27">
        <v>24.605739744067584</v>
      </c>
      <c r="BI58" s="27">
        <v>30.987594855050645</v>
      </c>
      <c r="BJ58" s="27">
        <v>30.912546976469976</v>
      </c>
      <c r="BK58" s="27">
        <v>3.267031613375261</v>
      </c>
      <c r="BL58" s="27">
        <v>3.6750000000000043</v>
      </c>
      <c r="BM58" s="27">
        <v>5.2400000000000091</v>
      </c>
      <c r="BN58" s="27">
        <v>5.2000000000000082</v>
      </c>
      <c r="BO58" s="27">
        <v>24.146232677629964</v>
      </c>
      <c r="BP58" s="27">
        <v>-8.2291666666666652E-2</v>
      </c>
      <c r="BQ58" s="27">
        <v>-0.58294412858531408</v>
      </c>
      <c r="BR58" s="27">
        <v>68.549770892363497</v>
      </c>
      <c r="BS58" s="27">
        <v>58.487164757755856</v>
      </c>
      <c r="BT58" s="27">
        <v>30.32554516919096</v>
      </c>
      <c r="BU58" s="27">
        <v>24.146232677629964</v>
      </c>
    </row>
    <row r="59" spans="2:73" x14ac:dyDescent="0.25">
      <c r="B59" s="39">
        <v>47300</v>
      </c>
      <c r="C59" s="27">
        <v>1129.8013398071632</v>
      </c>
      <c r="D59" s="27">
        <v>1.2900174189765923</v>
      </c>
      <c r="E59" s="27">
        <v>1.2900174189765923</v>
      </c>
      <c r="F59" s="27">
        <v>1.1699640006424956</v>
      </c>
      <c r="G59" s="27">
        <v>1.1699640006424954</v>
      </c>
      <c r="H59" s="27">
        <v>7.1672095570837877</v>
      </c>
      <c r="I59" s="27">
        <v>9.0239816918515068</v>
      </c>
      <c r="J59" s="27">
        <v>8.6970026678004295</v>
      </c>
      <c r="K59" s="27">
        <v>8.0154884537390743</v>
      </c>
      <c r="L59" s="27">
        <v>8.0849286086999346</v>
      </c>
      <c r="M59" s="27">
        <v>1.5749225235172755</v>
      </c>
      <c r="N59" s="27">
        <v>1.2788248687500023E-2</v>
      </c>
      <c r="O59" s="27">
        <v>10277.064995790721</v>
      </c>
      <c r="P59" s="27">
        <v>111.54376613100818</v>
      </c>
      <c r="Q59" s="27">
        <v>1.6310704210007161</v>
      </c>
      <c r="R59" s="27">
        <v>1257.373049817767</v>
      </c>
      <c r="S59" s="27">
        <v>592.62434241781671</v>
      </c>
      <c r="T59" s="27">
        <v>594.62434241781671</v>
      </c>
      <c r="U59" s="27">
        <v>628.6656137354089</v>
      </c>
      <c r="V59" s="27">
        <v>590.30943286253137</v>
      </c>
      <c r="W59" s="27">
        <v>780.91165749260722</v>
      </c>
      <c r="X59" s="27">
        <v>1222.7931358797043</v>
      </c>
      <c r="Y59" s="27">
        <v>630.5642682735371</v>
      </c>
      <c r="Z59" s="27">
        <v>0.21730535714285718</v>
      </c>
      <c r="AA59" s="27">
        <v>9.7305357142857221E-2</v>
      </c>
      <c r="AB59" s="27">
        <v>2.181643431309523</v>
      </c>
      <c r="AC59" s="27">
        <v>0.16109504316538983</v>
      </c>
      <c r="AD59" s="27">
        <v>0.16109504316538983</v>
      </c>
      <c r="AE59" s="27">
        <v>2.048703559013664</v>
      </c>
      <c r="AF59" s="27">
        <v>1.1949632314254548</v>
      </c>
      <c r="AG59" s="27">
        <v>2078.1457289251621</v>
      </c>
      <c r="AH59" s="27">
        <v>1434.555801718139</v>
      </c>
      <c r="AI59" s="27">
        <v>1457.5070959694503</v>
      </c>
      <c r="AJ59" s="27">
        <v>488.6656137354089</v>
      </c>
      <c r="AK59" s="27">
        <v>-1.4484865633600224</v>
      </c>
      <c r="AL59" s="27">
        <v>15.832871940475799</v>
      </c>
      <c r="AM59" s="27">
        <v>68.727030193848705</v>
      </c>
      <c r="AN59" s="27">
        <v>36.66403822870312</v>
      </c>
      <c r="AO59" s="27">
        <v>23.486816662911711</v>
      </c>
      <c r="AP59" s="27">
        <v>28.997290006465871</v>
      </c>
      <c r="AQ59" s="27">
        <v>34.152482904322213</v>
      </c>
      <c r="AR59" s="27">
        <v>34.152482904322213</v>
      </c>
      <c r="AS59" s="27">
        <v>36.621109927556461</v>
      </c>
      <c r="AT59" s="27">
        <v>366.21109927556455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36.861619349616397</v>
      </c>
      <c r="BA59" s="27">
        <v>30.315412014038607</v>
      </c>
      <c r="BB59" s="27">
        <v>13.988690325718563</v>
      </c>
      <c r="BC59" s="27">
        <v>34.000011068390485</v>
      </c>
      <c r="BD59" s="27">
        <v>160.32296231096646</v>
      </c>
      <c r="BE59" s="27">
        <v>160.06154398788127</v>
      </c>
      <c r="BF59" s="27">
        <v>27.121283417083959</v>
      </c>
      <c r="BG59" s="27">
        <v>38.423495050139714</v>
      </c>
      <c r="BH59" s="27">
        <v>24.561824542772481</v>
      </c>
      <c r="BI59" s="27">
        <v>30.926105431784347</v>
      </c>
      <c r="BJ59" s="27">
        <v>30.912546976469976</v>
      </c>
      <c r="BK59" s="27">
        <v>3.2664700115333924</v>
      </c>
      <c r="BL59" s="27">
        <v>3.6750000000000043</v>
      </c>
      <c r="BM59" s="27">
        <v>5.2400000000000091</v>
      </c>
      <c r="BN59" s="27">
        <v>5.2000000000000082</v>
      </c>
      <c r="BO59" s="27">
        <v>24.216467456732399</v>
      </c>
      <c r="BP59" s="27">
        <v>-8.2291666666666652E-2</v>
      </c>
      <c r="BQ59" s="27">
        <v>-0.58294412858531408</v>
      </c>
      <c r="BR59" s="27">
        <v>68.770683954847073</v>
      </c>
      <c r="BS59" s="27">
        <v>58.710992622976043</v>
      </c>
      <c r="BT59" s="27">
        <v>30.477950160492554</v>
      </c>
      <c r="BU59" s="27">
        <v>24.216467456732399</v>
      </c>
    </row>
    <row r="60" spans="2:73" x14ac:dyDescent="0.25">
      <c r="B60" s="39">
        <v>47331</v>
      </c>
      <c r="C60" s="27">
        <v>1117.9644668596725</v>
      </c>
      <c r="D60" s="27">
        <v>1.2900174189765923</v>
      </c>
      <c r="E60" s="27">
        <v>1.2900174189765923</v>
      </c>
      <c r="F60" s="27">
        <v>1.1699640006424956</v>
      </c>
      <c r="G60" s="27">
        <v>1.1699640006424954</v>
      </c>
      <c r="H60" s="27">
        <v>7.1656199891714101</v>
      </c>
      <c r="I60" s="27">
        <v>9.0520302726477535</v>
      </c>
      <c r="J60" s="27">
        <v>8.7276479179552489</v>
      </c>
      <c r="K60" s="27">
        <v>8.0652042571805129</v>
      </c>
      <c r="L60" s="27">
        <v>8.134228227850631</v>
      </c>
      <c r="M60" s="27">
        <v>1.5800912188815799</v>
      </c>
      <c r="N60" s="27">
        <v>1.2788248687500023E-2</v>
      </c>
      <c r="O60" s="27">
        <v>10228.842646074474</v>
      </c>
      <c r="P60" s="27">
        <v>110.69955507172915</v>
      </c>
      <c r="Q60" s="27">
        <v>1.6316914813257155</v>
      </c>
      <c r="R60" s="27">
        <v>1257.7503749302459</v>
      </c>
      <c r="S60" s="27">
        <v>592.52571372778868</v>
      </c>
      <c r="T60" s="27">
        <v>594.52571372778868</v>
      </c>
      <c r="U60" s="27">
        <v>628.70493002131877</v>
      </c>
      <c r="V60" s="27">
        <v>590.20460744754632</v>
      </c>
      <c r="W60" s="27">
        <v>780.82684849911755</v>
      </c>
      <c r="X60" s="27">
        <v>1223.2973934146667</v>
      </c>
      <c r="Y60" s="27">
        <v>630.60370329990769</v>
      </c>
      <c r="Z60" s="27">
        <v>0.21730535714285718</v>
      </c>
      <c r="AA60" s="27">
        <v>9.7305357142857221E-2</v>
      </c>
      <c r="AB60" s="27">
        <v>2.190388369404761</v>
      </c>
      <c r="AC60" s="27">
        <v>0.16109504316538983</v>
      </c>
      <c r="AD60" s="27">
        <v>0.16109504316538983</v>
      </c>
      <c r="AE60" s="27">
        <v>2.0485879622093934</v>
      </c>
      <c r="AF60" s="27">
        <v>1.1949632314254548</v>
      </c>
      <c r="AG60" s="27">
        <v>2078.5868345121303</v>
      </c>
      <c r="AH60" s="27">
        <v>1434.9862976074212</v>
      </c>
      <c r="AI60" s="27">
        <v>1457.5249019925725</v>
      </c>
      <c r="AJ60" s="27">
        <v>489.70493002131877</v>
      </c>
      <c r="AK60" s="27">
        <v>-1.4484865633600224</v>
      </c>
      <c r="AL60" s="27">
        <v>15.98183500347297</v>
      </c>
      <c r="AM60" s="27">
        <v>68.968369260360589</v>
      </c>
      <c r="AN60" s="27">
        <v>36.583409596053031</v>
      </c>
      <c r="AO60" s="27">
        <v>23.491515905941505</v>
      </c>
      <c r="AP60" s="27">
        <v>28.872439353589328</v>
      </c>
      <c r="AQ60" s="27">
        <v>34.159314767275674</v>
      </c>
      <c r="AR60" s="27">
        <v>34.159314767275674</v>
      </c>
      <c r="AS60" s="27">
        <v>36.602790212735272</v>
      </c>
      <c r="AT60" s="27">
        <v>366.02790212735266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36.817380982560152</v>
      </c>
      <c r="BA60" s="27">
        <v>30.218615647599847</v>
      </c>
      <c r="BB60" s="27">
        <v>13.758265449464936</v>
      </c>
      <c r="BC60" s="27">
        <v>33.86309367759862</v>
      </c>
      <c r="BD60" s="27">
        <v>159.49425514991574</v>
      </c>
      <c r="BE60" s="27">
        <v>158.87921675139663</v>
      </c>
      <c r="BF60" s="27">
        <v>26.942942806789294</v>
      </c>
      <c r="BG60" s="27">
        <v>38.423495050139714</v>
      </c>
      <c r="BH60" s="27">
        <v>24.51791278453933</v>
      </c>
      <c r="BI60" s="27">
        <v>30.701669036862363</v>
      </c>
      <c r="BJ60" s="27">
        <v>30.878546574836022</v>
      </c>
      <c r="BK60" s="27">
        <v>3.2658899613843806</v>
      </c>
      <c r="BL60" s="27">
        <v>3.6750000000000043</v>
      </c>
      <c r="BM60" s="27">
        <v>5.2400000000000091</v>
      </c>
      <c r="BN60" s="27">
        <v>5.2000000000000082</v>
      </c>
      <c r="BO60" s="27">
        <v>24.286702235834831</v>
      </c>
      <c r="BP60" s="27">
        <v>-0.10772802083333331</v>
      </c>
      <c r="BQ60" s="27">
        <v>-0.71084207039693204</v>
      </c>
      <c r="BR60" s="27">
        <v>68.998492836636302</v>
      </c>
      <c r="BS60" s="27">
        <v>58.940708449828449</v>
      </c>
      <c r="BT60" s="27">
        <v>30.636451351446215</v>
      </c>
      <c r="BU60" s="27">
        <v>24.286702235834831</v>
      </c>
    </row>
    <row r="61" spans="2:73" x14ac:dyDescent="0.25">
      <c r="B61" s="39">
        <v>47362</v>
      </c>
      <c r="C61" s="27">
        <v>1106.8039866520382</v>
      </c>
      <c r="D61" s="27">
        <v>1.2900174189765923</v>
      </c>
      <c r="E61" s="27">
        <v>1.2900174189765923</v>
      </c>
      <c r="F61" s="27">
        <v>1.1699640006424956</v>
      </c>
      <c r="G61" s="27">
        <v>1.1699640006424954</v>
      </c>
      <c r="H61" s="27">
        <v>7.1568181498548444</v>
      </c>
      <c r="I61" s="27">
        <v>9.1530788261876044</v>
      </c>
      <c r="J61" s="27">
        <v>8.8312745409475557</v>
      </c>
      <c r="K61" s="27">
        <v>8.1561115739554264</v>
      </c>
      <c r="L61" s="27">
        <v>8.2242652349749132</v>
      </c>
      <c r="M61" s="27">
        <v>1.5684706416657734</v>
      </c>
      <c r="N61" s="27">
        <v>2.5577502187500049E-2</v>
      </c>
      <c r="O61" s="27">
        <v>10166.343781850026</v>
      </c>
      <c r="P61" s="27">
        <v>109.93222213483412</v>
      </c>
      <c r="Q61" s="27">
        <v>1.6322231930653159</v>
      </c>
      <c r="R61" s="27">
        <v>1258.882350267683</v>
      </c>
      <c r="S61" s="27">
        <v>592.42747732169732</v>
      </c>
      <c r="T61" s="27">
        <v>594.42747732169732</v>
      </c>
      <c r="U61" s="27">
        <v>628.74455985548536</v>
      </c>
      <c r="V61" s="27">
        <v>590.09992018079231</v>
      </c>
      <c r="W61" s="27">
        <v>780.7424467134075</v>
      </c>
      <c r="X61" s="27">
        <v>1224.4130591505343</v>
      </c>
      <c r="Y61" s="27">
        <v>630.64345282149304</v>
      </c>
      <c r="Z61" s="27">
        <v>0.21730535714285718</v>
      </c>
      <c r="AA61" s="27">
        <v>9.7305357142857221E-2</v>
      </c>
      <c r="AB61" s="27">
        <v>2.1960725791666658</v>
      </c>
      <c r="AC61" s="27">
        <v>0.16109504316538983</v>
      </c>
      <c r="AD61" s="27">
        <v>0.16109504316538983</v>
      </c>
      <c r="AE61" s="27">
        <v>2.0484743320916743</v>
      </c>
      <c r="AF61" s="27">
        <v>1.1949632314254548</v>
      </c>
      <c r="AG61" s="27">
        <v>2079.8589536260465</v>
      </c>
      <c r="AH61" s="27">
        <v>1436.134286645507</v>
      </c>
      <c r="AI61" s="27">
        <v>1457.5423986022608</v>
      </c>
      <c r="AJ61" s="27">
        <v>490.74455985548536</v>
      </c>
      <c r="AK61" s="27">
        <v>-1.4484865633600224</v>
      </c>
      <c r="AL61" s="27">
        <v>16.141891060523118</v>
      </c>
      <c r="AM61" s="27">
        <v>69.209699510915826</v>
      </c>
      <c r="AN61" s="27">
        <v>36.499116025555217</v>
      </c>
      <c r="AO61" s="27">
        <v>23.500914392001089</v>
      </c>
      <c r="AP61" s="27">
        <v>28.811465778928689</v>
      </c>
      <c r="AQ61" s="27">
        <v>34.166146630229129</v>
      </c>
      <c r="AR61" s="27">
        <v>34.166146630229129</v>
      </c>
      <c r="AS61" s="27">
        <v>36.588134440878314</v>
      </c>
      <c r="AT61" s="27">
        <v>365.88134440878309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36.769456084915888</v>
      </c>
      <c r="BA61" s="27">
        <v>30.100645076002614</v>
      </c>
      <c r="BB61" s="27">
        <v>13.517337244143111</v>
      </c>
      <c r="BC61" s="27">
        <v>33.794634982202687</v>
      </c>
      <c r="BD61" s="27">
        <v>158.39462449390615</v>
      </c>
      <c r="BE61" s="27">
        <v>157.6010251443862</v>
      </c>
      <c r="BF61" s="27">
        <v>26.740283022363538</v>
      </c>
      <c r="BG61" s="27">
        <v>38.423495050139714</v>
      </c>
      <c r="BH61" s="27">
        <v>24.473994750622413</v>
      </c>
      <c r="BI61" s="27">
        <v>30.43726451681728</v>
      </c>
      <c r="BJ61" s="27">
        <v>30.875455629232938</v>
      </c>
      <c r="BK61" s="27">
        <v>3.2653106756769112</v>
      </c>
      <c r="BL61" s="27">
        <v>3.6750000000000043</v>
      </c>
      <c r="BM61" s="27">
        <v>5.2400000000000091</v>
      </c>
      <c r="BN61" s="27">
        <v>5.2000000000000082</v>
      </c>
      <c r="BO61" s="27">
        <v>24.361780792806403</v>
      </c>
      <c r="BP61" s="27">
        <v>-8.2711354166666654E-2</v>
      </c>
      <c r="BQ61" s="27">
        <v>-0.61016761939024822</v>
      </c>
      <c r="BR61" s="27">
        <v>69.233170491106151</v>
      </c>
      <c r="BS61" s="27">
        <v>59.17628913955356</v>
      </c>
      <c r="BT61" s="27">
        <v>30.794952542399866</v>
      </c>
      <c r="BU61" s="27">
        <v>24.361780792806403</v>
      </c>
    </row>
    <row r="62" spans="2:73" x14ac:dyDescent="0.25">
      <c r="B62" s="39">
        <v>47392</v>
      </c>
      <c r="C62" s="27">
        <v>1103.3092908294459</v>
      </c>
      <c r="D62" s="27">
        <v>1.2900174189765923</v>
      </c>
      <c r="E62" s="27">
        <v>1.2900174189765923</v>
      </c>
      <c r="F62" s="27">
        <v>1.1699640006424956</v>
      </c>
      <c r="G62" s="27">
        <v>1.1699640006424954</v>
      </c>
      <c r="H62" s="27">
        <v>7.1959501313518928</v>
      </c>
      <c r="I62" s="27">
        <v>9.2659559361457777</v>
      </c>
      <c r="J62" s="27">
        <v>8.9470656782449414</v>
      </c>
      <c r="K62" s="27">
        <v>8.2872049802186165</v>
      </c>
      <c r="L62" s="27">
        <v>8.3548580298339825</v>
      </c>
      <c r="M62" s="27">
        <v>1.5493863792296909</v>
      </c>
      <c r="N62" s="27">
        <v>1.0048125000000017E-2</v>
      </c>
      <c r="O62" s="27">
        <v>10104.157220874489</v>
      </c>
      <c r="P62" s="27">
        <v>109.14803122813086</v>
      </c>
      <c r="Q62" s="27">
        <v>1.6327064328529672</v>
      </c>
      <c r="R62" s="27">
        <v>1258.5050251552041</v>
      </c>
      <c r="S62" s="27">
        <v>592.33284469478735</v>
      </c>
      <c r="T62" s="27">
        <v>594.33284469478735</v>
      </c>
      <c r="U62" s="27">
        <v>628.78314007911229</v>
      </c>
      <c r="V62" s="27">
        <v>589.99883354080987</v>
      </c>
      <c r="W62" s="27">
        <v>780.6612011057216</v>
      </c>
      <c r="X62" s="27">
        <v>1224.1823797820921</v>
      </c>
      <c r="Y62" s="27">
        <v>630.68214956257384</v>
      </c>
      <c r="Z62" s="27">
        <v>0.21730535714285718</v>
      </c>
      <c r="AA62" s="27">
        <v>9.7305357142857221E-2</v>
      </c>
      <c r="AB62" s="27">
        <v>2.1829551720238087</v>
      </c>
      <c r="AC62" s="27">
        <v>0.16109504316538983</v>
      </c>
      <c r="AD62" s="27">
        <v>0.16109504316538983</v>
      </c>
      <c r="AE62" s="27">
        <v>2.0483661705374252</v>
      </c>
      <c r="AF62" s="27">
        <v>1.1949632314254548</v>
      </c>
      <c r="AG62" s="27">
        <v>2079.4669836813609</v>
      </c>
      <c r="AH62" s="27">
        <v>1435.8472893859855</v>
      </c>
      <c r="AI62" s="27">
        <v>1457.5590473609041</v>
      </c>
      <c r="AJ62" s="27">
        <v>491.78314007911229</v>
      </c>
      <c r="AK62" s="27">
        <v>-1.4484865633600224</v>
      </c>
      <c r="AL62" s="27">
        <v>16.343149666912915</v>
      </c>
      <c r="AM62" s="27">
        <v>69.430380415397195</v>
      </c>
      <c r="AN62" s="27">
        <v>36.418487392905135</v>
      </c>
      <c r="AO62" s="27">
        <v>23.510312878060677</v>
      </c>
      <c r="AP62" s="27">
        <v>28.76210621848913</v>
      </c>
      <c r="AQ62" s="27">
        <v>34.172978493182583</v>
      </c>
      <c r="AR62" s="27">
        <v>34.172978493182583</v>
      </c>
      <c r="AS62" s="27">
        <v>36.5771426119856</v>
      </c>
      <c r="AT62" s="27">
        <v>365.77142611985596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36.725217717859643</v>
      </c>
      <c r="BA62" s="27">
        <v>29.976624731502955</v>
      </c>
      <c r="BB62" s="27">
        <v>13.261560721151122</v>
      </c>
      <c r="BC62" s="27">
        <v>33.763828569274516</v>
      </c>
      <c r="BD62" s="27">
        <v>157.21531045702628</v>
      </c>
      <c r="BE62" s="27">
        <v>156.33881093246339</v>
      </c>
      <c r="BF62" s="27">
        <v>26.529516846560753</v>
      </c>
      <c r="BG62" s="27">
        <v>38.423495050139714</v>
      </c>
      <c r="BH62" s="27">
        <v>24.430061444457358</v>
      </c>
      <c r="BI62" s="27">
        <v>30.163636583282255</v>
      </c>
      <c r="BJ62" s="27">
        <v>30.872364683629851</v>
      </c>
      <c r="BK62" s="27">
        <v>3.2647513139935516</v>
      </c>
      <c r="BL62" s="27">
        <v>3.6750000000000043</v>
      </c>
      <c r="BM62" s="27">
        <v>5.2400000000000091</v>
      </c>
      <c r="BN62" s="27">
        <v>5.2000000000000082</v>
      </c>
      <c r="BO62" s="27">
        <v>24.441703127647106</v>
      </c>
      <c r="BP62" s="27">
        <v>-5.6435624999999989E-2</v>
      </c>
      <c r="BQ62" s="27">
        <v>-0.42782269596876199</v>
      </c>
      <c r="BR62" s="27">
        <v>69.481569353662152</v>
      </c>
      <c r="BS62" s="27">
        <v>59.41184090878307</v>
      </c>
      <c r="BT62" s="27">
        <v>30.950405633527495</v>
      </c>
      <c r="BU62" s="27">
        <v>24.441703127647106</v>
      </c>
    </row>
    <row r="63" spans="2:73" x14ac:dyDescent="0.25">
      <c r="B63" s="39">
        <v>47423</v>
      </c>
      <c r="C63" s="27">
        <v>1082.4484879834256</v>
      </c>
      <c r="D63" s="27">
        <v>1.2900174189765923</v>
      </c>
      <c r="E63" s="27">
        <v>1.2900174189765923</v>
      </c>
      <c r="F63" s="27">
        <v>1.1699640006424947</v>
      </c>
      <c r="G63" s="27">
        <v>1.1699640006424945</v>
      </c>
      <c r="H63" s="27">
        <v>7.5742225197398652</v>
      </c>
      <c r="I63" s="27">
        <v>9.3329922627646944</v>
      </c>
      <c r="J63" s="27">
        <v>9.0164622314017162</v>
      </c>
      <c r="K63" s="27">
        <v>8.36829610897402</v>
      </c>
      <c r="L63" s="27">
        <v>8.4354004147257893</v>
      </c>
      <c r="M63" s="27">
        <v>1.5712186712304979</v>
      </c>
      <c r="N63" s="27">
        <v>-3.9323458125000287E-2</v>
      </c>
      <c r="O63" s="27">
        <v>10234.025787667601</v>
      </c>
      <c r="P63" s="27">
        <v>108.38532488226456</v>
      </c>
      <c r="Q63" s="27">
        <v>1.7577665928739576</v>
      </c>
      <c r="R63" s="27">
        <v>1265.239313181153</v>
      </c>
      <c r="S63" s="27">
        <v>597.05700812465716</v>
      </c>
      <c r="T63" s="27">
        <v>599.05700812465716</v>
      </c>
      <c r="U63" s="27">
        <v>635.2517357012307</v>
      </c>
      <c r="V63" s="27">
        <v>589.89471488267839</v>
      </c>
      <c r="W63" s="27">
        <v>784.94789276888821</v>
      </c>
      <c r="X63" s="27">
        <v>1223.4654919038869</v>
      </c>
      <c r="Y63" s="27">
        <v>630.81974684750128</v>
      </c>
      <c r="Z63" s="27">
        <v>0.18739375000000019</v>
      </c>
      <c r="AA63" s="27">
        <v>6.7393750000000863E-2</v>
      </c>
      <c r="AB63" s="27">
        <v>2.196899406125</v>
      </c>
      <c r="AC63" s="27">
        <v>0.16109504316538983</v>
      </c>
      <c r="AD63" s="27">
        <v>0.16109504316538983</v>
      </c>
      <c r="AE63" s="27">
        <v>2.0482561990589407</v>
      </c>
      <c r="AF63" s="27">
        <v>1.1949632314254548</v>
      </c>
      <c r="AG63" s="27">
        <v>2078.7481007550064</v>
      </c>
      <c r="AH63" s="27">
        <v>1435.1540759072432</v>
      </c>
      <c r="AI63" s="27">
        <v>1457.5759690490891</v>
      </c>
      <c r="AJ63" s="27">
        <v>499.2517357012307</v>
      </c>
      <c r="AK63" s="27">
        <v>-1.4487326004274226</v>
      </c>
      <c r="AL63" s="27">
        <v>15.756688284869865</v>
      </c>
      <c r="AM63" s="27">
        <v>68.64520705295584</v>
      </c>
      <c r="AN63" s="27">
        <v>36.333612587800694</v>
      </c>
      <c r="AO63" s="27">
        <v>23.522367718164006</v>
      </c>
      <c r="AP63" s="27">
        <v>29.103706902873657</v>
      </c>
      <c r="AQ63" s="27">
        <v>34.18137931036896</v>
      </c>
      <c r="AR63" s="27">
        <v>34.18137931036896</v>
      </c>
      <c r="AS63" s="27">
        <v>36.566380350565389</v>
      </c>
      <c r="AT63" s="27">
        <v>365.66380350565379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36.680357698624007</v>
      </c>
      <c r="BA63" s="27">
        <v>29.845687284104102</v>
      </c>
      <c r="BB63" s="27">
        <v>12.553197874215135</v>
      </c>
      <c r="BC63" s="27">
        <v>33.754556376406498</v>
      </c>
      <c r="BD63" s="27">
        <v>155.91441809210627</v>
      </c>
      <c r="BE63" s="27">
        <v>155.02274134927518</v>
      </c>
      <c r="BF63" s="27">
        <v>26.300495389843441</v>
      </c>
      <c r="BG63" s="27">
        <v>38.42261916818051</v>
      </c>
      <c r="BH63" s="27">
        <v>24.385360736117505</v>
      </c>
      <c r="BI63" s="27">
        <v>29.881419503284448</v>
      </c>
      <c r="BJ63" s="27">
        <v>30.912569336863072</v>
      </c>
      <c r="BK63" s="27">
        <v>3.2642555236023107</v>
      </c>
      <c r="BL63" s="27">
        <v>3.6748855500000075</v>
      </c>
      <c r="BM63" s="27">
        <v>5.2401912000000026</v>
      </c>
      <c r="BN63" s="27">
        <v>5.2002000000000121</v>
      </c>
      <c r="BO63" s="27">
        <v>24.185163164478084</v>
      </c>
      <c r="BP63" s="27">
        <v>4.3437500000000004E-2</v>
      </c>
      <c r="BQ63" s="27">
        <v>5.4356002854495496E-2</v>
      </c>
      <c r="BR63" s="27">
        <v>69.474140136817965</v>
      </c>
      <c r="BS63" s="27">
        <v>59.383067748494327</v>
      </c>
      <c r="BT63" s="27">
        <v>31.189687991978332</v>
      </c>
      <c r="BU63" s="27">
        <v>24.185163164478084</v>
      </c>
    </row>
    <row r="64" spans="2:73" x14ac:dyDescent="0.25">
      <c r="B64" s="39">
        <v>47453</v>
      </c>
      <c r="C64" s="27">
        <v>1079.8537253274526</v>
      </c>
      <c r="D64" s="27">
        <v>1.2900174189765923</v>
      </c>
      <c r="E64" s="27">
        <v>1.2900174189765923</v>
      </c>
      <c r="F64" s="27">
        <v>1.1699640006424947</v>
      </c>
      <c r="G64" s="27">
        <v>1.1699640006424945</v>
      </c>
      <c r="H64" s="27">
        <v>7.6336560006899745</v>
      </c>
      <c r="I64" s="27">
        <v>9.4044381939845039</v>
      </c>
      <c r="J64" s="27">
        <v>9.0899346673997261</v>
      </c>
      <c r="K64" s="27">
        <v>8.4531141532799818</v>
      </c>
      <c r="L64" s="27">
        <v>8.5200820970257443</v>
      </c>
      <c r="M64" s="27">
        <v>1.5642143518375993</v>
      </c>
      <c r="N64" s="27">
        <v>-8.2214041875000601E-2</v>
      </c>
      <c r="O64" s="27">
        <v>10212.744530226328</v>
      </c>
      <c r="P64" s="27">
        <v>107.60705418491438</v>
      </c>
      <c r="Q64" s="27">
        <v>1.7583505383232254</v>
      </c>
      <c r="R64" s="27">
        <v>1264.733318654786</v>
      </c>
      <c r="S64" s="27">
        <v>596.96346669594675</v>
      </c>
      <c r="T64" s="27">
        <v>598.96346669594675</v>
      </c>
      <c r="U64" s="27">
        <v>635.29053812703489</v>
      </c>
      <c r="V64" s="27">
        <v>589.7943980518321</v>
      </c>
      <c r="W64" s="27">
        <v>784.86768140551283</v>
      </c>
      <c r="X64" s="27">
        <v>1222.9897229016358</v>
      </c>
      <c r="Y64" s="27">
        <v>630.85827855870684</v>
      </c>
      <c r="Z64" s="27">
        <v>0.18739375000000019</v>
      </c>
      <c r="AA64" s="27">
        <v>6.7393750000000863E-2</v>
      </c>
      <c r="AB64" s="27">
        <v>2.185068093875</v>
      </c>
      <c r="AC64" s="27">
        <v>0.16109504316538983</v>
      </c>
      <c r="AD64" s="27">
        <v>0.16109504316538983</v>
      </c>
      <c r="AE64" s="27">
        <v>2.0481514513437649</v>
      </c>
      <c r="AF64" s="27">
        <v>1.1949632314254548</v>
      </c>
      <c r="AG64" s="27">
        <v>2078.355367540008</v>
      </c>
      <c r="AH64" s="27">
        <v>1434.5801290662484</v>
      </c>
      <c r="AI64" s="27">
        <v>1457.5920817587571</v>
      </c>
      <c r="AJ64" s="27">
        <v>500.29053812703489</v>
      </c>
      <c r="AK64" s="27">
        <v>-1.4487326004274226</v>
      </c>
      <c r="AL64" s="27">
        <v>15.940532163470239</v>
      </c>
      <c r="AM64" s="27">
        <v>68.85221315695668</v>
      </c>
      <c r="AN64" s="27">
        <v>36.253285035099296</v>
      </c>
      <c r="AO64" s="27">
        <v>23.534077379513153</v>
      </c>
      <c r="AP64" s="27">
        <v>29.065962670058681</v>
      </c>
      <c r="AQ64" s="27">
        <v>34.184791988015768</v>
      </c>
      <c r="AR64" s="27">
        <v>34.184791988015768</v>
      </c>
      <c r="AS64" s="27">
        <v>36.5590896755877</v>
      </c>
      <c r="AT64" s="27">
        <v>365.59089675587688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36.639977000597106</v>
      </c>
      <c r="BA64" s="27">
        <v>29.712919086702367</v>
      </c>
      <c r="BB64" s="27">
        <v>12.284702380992464</v>
      </c>
      <c r="BC64" s="27">
        <v>33.761176864074713</v>
      </c>
      <c r="BD64" s="27">
        <v>154.60542021317181</v>
      </c>
      <c r="BE64" s="27">
        <v>153.73604783054466</v>
      </c>
      <c r="BF64" s="27">
        <v>26.075177530307808</v>
      </c>
      <c r="BG64" s="27">
        <v>38.42261916818051</v>
      </c>
      <c r="BH64" s="27">
        <v>24.344095815978513</v>
      </c>
      <c r="BI64" s="27">
        <v>29.623979581409994</v>
      </c>
      <c r="BJ64" s="27">
        <v>30.912569336863072</v>
      </c>
      <c r="BK64" s="27">
        <v>3.2637004079843219</v>
      </c>
      <c r="BL64" s="27">
        <v>3.6748855500000075</v>
      </c>
      <c r="BM64" s="27">
        <v>5.2401912000000026</v>
      </c>
      <c r="BN64" s="27">
        <v>5.2002000000000121</v>
      </c>
      <c r="BO64" s="27">
        <v>24.25782765070085</v>
      </c>
      <c r="BP64" s="27">
        <v>4.3437500000000004E-2</v>
      </c>
      <c r="BQ64" s="27">
        <v>9.9135837307785159E-3</v>
      </c>
      <c r="BR64" s="27">
        <v>69.697584123269507</v>
      </c>
      <c r="BS64" s="27">
        <v>59.597891103553387</v>
      </c>
      <c r="BT64" s="27">
        <v>31.327225201002889</v>
      </c>
      <c r="BU64" s="27">
        <v>24.25782765070085</v>
      </c>
    </row>
    <row r="65" spans="2:73" x14ac:dyDescent="0.25">
      <c r="B65" s="39">
        <v>47484</v>
      </c>
      <c r="C65" s="27">
        <v>1081.9079124300979</v>
      </c>
      <c r="D65" s="27">
        <v>1.2900174189765923</v>
      </c>
      <c r="E65" s="27">
        <v>1.2900174189765923</v>
      </c>
      <c r="F65" s="27">
        <v>1.1699640006424947</v>
      </c>
      <c r="G65" s="27">
        <v>1.1699640006424945</v>
      </c>
      <c r="H65" s="27">
        <v>7.5986593102264948</v>
      </c>
      <c r="I65" s="27">
        <v>9.3894077131505913</v>
      </c>
      <c r="J65" s="27">
        <v>9.0745293901906567</v>
      </c>
      <c r="K65" s="27">
        <v>8.5726360846949792</v>
      </c>
      <c r="L65" s="27">
        <v>8.6389085811706448</v>
      </c>
      <c r="M65" s="27">
        <v>1.5384937092017519</v>
      </c>
      <c r="N65" s="27">
        <v>-7.8580070625000567E-2</v>
      </c>
      <c r="O65" s="27">
        <v>10188.219902536519</v>
      </c>
      <c r="P65" s="27">
        <v>106.78105861787064</v>
      </c>
      <c r="Q65" s="27">
        <v>1.7273976889231921</v>
      </c>
      <c r="R65" s="27">
        <v>1264.9863159179695</v>
      </c>
      <c r="S65" s="27">
        <v>596.86751419446682</v>
      </c>
      <c r="T65" s="27">
        <v>598.86751419446682</v>
      </c>
      <c r="U65" s="27">
        <v>635.33060581942925</v>
      </c>
      <c r="V65" s="27">
        <v>589.51513824215351</v>
      </c>
      <c r="W65" s="27">
        <v>785.58051123718099</v>
      </c>
      <c r="X65" s="27">
        <v>1223.2481225082938</v>
      </c>
      <c r="Y65" s="27">
        <v>630.89806670906125</v>
      </c>
      <c r="Z65" s="27">
        <v>0.18739375000000019</v>
      </c>
      <c r="AA65" s="27">
        <v>6.7393750000000863E-2</v>
      </c>
      <c r="AB65" s="27">
        <v>2.2006240784999997</v>
      </c>
      <c r="AC65" s="27">
        <v>0.16109504316538983</v>
      </c>
      <c r="AD65" s="27">
        <v>0.16109504316538983</v>
      </c>
      <c r="AE65" s="27">
        <v>2.048044883686293</v>
      </c>
      <c r="AF65" s="27">
        <v>1.1949632314254548</v>
      </c>
      <c r="AG65" s="27">
        <v>2078.5865929935517</v>
      </c>
      <c r="AH65" s="27">
        <v>1434.8671024867458</v>
      </c>
      <c r="AI65" s="27">
        <v>1457.6084693577207</v>
      </c>
      <c r="AJ65" s="27">
        <v>501.33060581942925</v>
      </c>
      <c r="AK65" s="27">
        <v>-1.4487326004274226</v>
      </c>
      <c r="AL65" s="27">
        <v>15.859704251326971</v>
      </c>
      <c r="AM65" s="27">
        <v>68.791112381032065</v>
      </c>
      <c r="AN65" s="27">
        <v>36.169306230002384</v>
      </c>
      <c r="AO65" s="27">
        <v>23.543445108592472</v>
      </c>
      <c r="AP65" s="27">
        <v>29.031121839767927</v>
      </c>
      <c r="AQ65" s="27">
        <v>34.18820466566256</v>
      </c>
      <c r="AR65" s="27">
        <v>34.18820466566256</v>
      </c>
      <c r="AS65" s="27">
        <v>36.551799000610018</v>
      </c>
      <c r="AT65" s="27">
        <v>365.51799000610004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36.595925330022297</v>
      </c>
      <c r="BA65" s="27">
        <v>29.574115971236914</v>
      </c>
      <c r="BB65" s="27">
        <v>12.427826151372869</v>
      </c>
      <c r="BC65" s="27">
        <v>33.781038327079365</v>
      </c>
      <c r="BD65" s="27">
        <v>153.21660539039988</v>
      </c>
      <c r="BE65" s="27">
        <v>152.40169899630558</v>
      </c>
      <c r="BF65" s="27">
        <v>25.839130248889536</v>
      </c>
      <c r="BG65" s="27">
        <v>38.42261916818051</v>
      </c>
      <c r="BH65" s="27">
        <v>24.300391328231992</v>
      </c>
      <c r="BI65" s="27">
        <v>29.403316791231894</v>
      </c>
      <c r="BJ65" s="27">
        <v>30.915660902953366</v>
      </c>
      <c r="BK65" s="27">
        <v>3.7148239959939726</v>
      </c>
      <c r="BL65" s="27">
        <v>3.7276585500000072</v>
      </c>
      <c r="BM65" s="27">
        <v>5.6999428000000032</v>
      </c>
      <c r="BN65" s="27">
        <v>5.2499550000000124</v>
      </c>
      <c r="BO65" s="27">
        <v>24.22876185621174</v>
      </c>
      <c r="BP65" s="27">
        <v>4.3437500000000004E-2</v>
      </c>
      <c r="BQ65" s="27">
        <v>3.2134793292637007E-2</v>
      </c>
      <c r="BR65" s="27">
        <v>69.587028482432885</v>
      </c>
      <c r="BS65" s="27">
        <v>59.491476500493086</v>
      </c>
      <c r="BT65" s="27">
        <v>31.255330750830961</v>
      </c>
      <c r="BU65" s="27">
        <v>24.22876185621174</v>
      </c>
    </row>
    <row r="66" spans="2:73" x14ac:dyDescent="0.25">
      <c r="B66" s="39">
        <v>47515</v>
      </c>
      <c r="C66" s="27">
        <v>1081.9079124300979</v>
      </c>
      <c r="D66" s="27">
        <v>1.2900174189765923</v>
      </c>
      <c r="E66" s="27">
        <v>1.2900174189765923</v>
      </c>
      <c r="F66" s="27">
        <v>1.1699640006424947</v>
      </c>
      <c r="G66" s="27">
        <v>1.1699640006424945</v>
      </c>
      <c r="H66" s="27">
        <v>7.6380148208921312</v>
      </c>
      <c r="I66" s="27">
        <v>9.4847374043511348</v>
      </c>
      <c r="J66" s="27">
        <v>9.1693184237866916</v>
      </c>
      <c r="K66" s="27">
        <v>8.6598618339628857</v>
      </c>
      <c r="L66" s="27">
        <v>8.7268330482374719</v>
      </c>
      <c r="M66" s="27">
        <v>1.5513336421906945</v>
      </c>
      <c r="N66" s="27">
        <v>-6.1552666875000439E-2</v>
      </c>
      <c r="O66" s="27">
        <v>10229.082077129216</v>
      </c>
      <c r="P66" s="27">
        <v>105.9803192578733</v>
      </c>
      <c r="Q66" s="27">
        <v>1.7409175985562968</v>
      </c>
      <c r="R66" s="27">
        <v>1265.1128145495613</v>
      </c>
      <c r="S66" s="27">
        <v>596.77240738847627</v>
      </c>
      <c r="T66" s="27">
        <v>598.77240738847627</v>
      </c>
      <c r="U66" s="27">
        <v>635.37052481950798</v>
      </c>
      <c r="V66" s="27">
        <v>589.41286524720351</v>
      </c>
      <c r="W66" s="27">
        <v>785.49902136267792</v>
      </c>
      <c r="X66" s="27">
        <v>1223.3839855690646</v>
      </c>
      <c r="Y66" s="27">
        <v>630.93770720448833</v>
      </c>
      <c r="Z66" s="27">
        <v>0.18739375000000019</v>
      </c>
      <c r="AA66" s="27">
        <v>6.7393750000000863E-2</v>
      </c>
      <c r="AB66" s="27">
        <v>2.1848489954999999</v>
      </c>
      <c r="AC66" s="27">
        <v>0.16109504316538983</v>
      </c>
      <c r="AD66" s="27">
        <v>0.16109504316538983</v>
      </c>
      <c r="AE66" s="27">
        <v>2.0479399568528924</v>
      </c>
      <c r="AF66" s="27">
        <v>1.1949632314254548</v>
      </c>
      <c r="AG66" s="27">
        <v>2078.8174563248785</v>
      </c>
      <c r="AH66" s="27">
        <v>1435.0105891969945</v>
      </c>
      <c r="AI66" s="27">
        <v>1457.6245997667445</v>
      </c>
      <c r="AJ66" s="27">
        <v>502.37052481950798</v>
      </c>
      <c r="AK66" s="27">
        <v>-1.4487326004274226</v>
      </c>
      <c r="AL66" s="27">
        <v>16.02294493663592</v>
      </c>
      <c r="AM66" s="27">
        <v>69.1081265147849</v>
      </c>
      <c r="AN66" s="27">
        <v>36.085327424905465</v>
      </c>
      <c r="AO66" s="27">
        <v>23.543445108592472</v>
      </c>
      <c r="AP66" s="27">
        <v>28.999184412001409</v>
      </c>
      <c r="AQ66" s="27">
        <v>34.18820466566256</v>
      </c>
      <c r="AR66" s="27">
        <v>34.18820466566256</v>
      </c>
      <c r="AS66" s="27">
        <v>36.544508325632329</v>
      </c>
      <c r="AT66" s="27">
        <v>365.44508325632324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36.55187365944748</v>
      </c>
      <c r="BA66" s="27">
        <v>29.432295396739605</v>
      </c>
      <c r="BB66" s="27">
        <v>12.272129026818059</v>
      </c>
      <c r="BC66" s="27">
        <v>33.814140765420454</v>
      </c>
      <c r="BD66" s="27">
        <v>151.81182717886048</v>
      </c>
      <c r="BE66" s="27">
        <v>151.08323526723601</v>
      </c>
      <c r="BF66" s="27">
        <v>25.603082967471256</v>
      </c>
      <c r="BG66" s="27">
        <v>38.42261916818051</v>
      </c>
      <c r="BH66" s="27">
        <v>24.259124831276484</v>
      </c>
      <c r="BI66" s="27">
        <v>29.34202157173798</v>
      </c>
      <c r="BJ66" s="27">
        <v>30.918752469043664</v>
      </c>
      <c r="BK66" s="27">
        <v>3.7141795236960853</v>
      </c>
      <c r="BL66" s="27">
        <v>3.7276585500000072</v>
      </c>
      <c r="BM66" s="27">
        <v>5.6999428000000032</v>
      </c>
      <c r="BN66" s="27">
        <v>5.2499550000000124</v>
      </c>
      <c r="BO66" s="27">
        <v>24.301426342434514</v>
      </c>
      <c r="BP66" s="27">
        <v>4.3437500000000004E-2</v>
      </c>
      <c r="BQ66" s="27">
        <v>3.2134793292637007E-2</v>
      </c>
      <c r="BR66" s="27">
        <v>69.838314631819728</v>
      </c>
      <c r="BS66" s="27">
        <v>59.73605260704047</v>
      </c>
      <c r="BT66" s="27">
        <v>31.427252262111661</v>
      </c>
      <c r="BU66" s="27">
        <v>24.301426342434514</v>
      </c>
    </row>
    <row r="67" spans="2:73" x14ac:dyDescent="0.25">
      <c r="B67" s="39">
        <v>47543</v>
      </c>
      <c r="C67" s="27">
        <v>1077.4751928928106</v>
      </c>
      <c r="D67" s="27">
        <v>1.2900174189765923</v>
      </c>
      <c r="E67" s="27">
        <v>1.2900174189765923</v>
      </c>
      <c r="F67" s="27">
        <v>1.1699640006424947</v>
      </c>
      <c r="G67" s="27">
        <v>1.1699640006424945</v>
      </c>
      <c r="H67" s="27">
        <v>7.5671552971394647</v>
      </c>
      <c r="I67" s="27">
        <v>9.3899347849760044</v>
      </c>
      <c r="J67" s="27">
        <v>9.0732649409313595</v>
      </c>
      <c r="K67" s="27">
        <v>8.5633690083733658</v>
      </c>
      <c r="L67" s="27">
        <v>8.6303849794554051</v>
      </c>
      <c r="M67" s="27">
        <v>1.5716700548082736</v>
      </c>
      <c r="N67" s="27">
        <v>-2.6191331250000192E-2</v>
      </c>
      <c r="O67" s="27">
        <v>10250.227301850697</v>
      </c>
      <c r="P67" s="27">
        <v>105.26869982585708</v>
      </c>
      <c r="Q67" s="27">
        <v>1.7623153998476315</v>
      </c>
      <c r="R67" s="27">
        <v>1264.4803213916023</v>
      </c>
      <c r="S67" s="27">
        <v>596.68736743665238</v>
      </c>
      <c r="T67" s="27">
        <v>598.68736743665238</v>
      </c>
      <c r="U67" s="27">
        <v>635.40632900326534</v>
      </c>
      <c r="V67" s="27">
        <v>589.3213518909306</v>
      </c>
      <c r="W67" s="27">
        <v>785.42616887245322</v>
      </c>
      <c r="X67" s="27">
        <v>1222.7843975019839</v>
      </c>
      <c r="Y67" s="27">
        <v>630.97326159161469</v>
      </c>
      <c r="Z67" s="27">
        <v>0.18739375000000019</v>
      </c>
      <c r="AA67" s="27">
        <v>6.7393750000000863E-2</v>
      </c>
      <c r="AB67" s="27">
        <v>2.1920792418749997</v>
      </c>
      <c r="AC67" s="27">
        <v>0.16109504316538983</v>
      </c>
      <c r="AD67" s="27">
        <v>0.16109504316538983</v>
      </c>
      <c r="AE67" s="27">
        <v>2.0478465481009285</v>
      </c>
      <c r="AF67" s="27">
        <v>1.1949632314254548</v>
      </c>
      <c r="AG67" s="27">
        <v>2078.0064780232492</v>
      </c>
      <c r="AH67" s="27">
        <v>1434.2931556457511</v>
      </c>
      <c r="AI67" s="27">
        <v>1457.638955527224</v>
      </c>
      <c r="AJ67" s="27">
        <v>503.40632900326534</v>
      </c>
      <c r="AK67" s="27">
        <v>-1.4487326004274226</v>
      </c>
      <c r="AL67" s="27">
        <v>16.16716728967587</v>
      </c>
      <c r="AM67" s="27">
        <v>69.37693721399134</v>
      </c>
      <c r="AN67" s="27">
        <v>36.008651124599581</v>
      </c>
      <c r="AO67" s="27">
        <v>23.529393514973492</v>
      </c>
      <c r="AP67" s="27">
        <v>28.970150386759119</v>
      </c>
      <c r="AQ67" s="27">
        <v>34.123363790373325</v>
      </c>
      <c r="AR67" s="27">
        <v>34.123363790373325</v>
      </c>
      <c r="AS67" s="27">
        <v>36.540862988143495</v>
      </c>
      <c r="AT67" s="27">
        <v>365.40862988143488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36.515163933968481</v>
      </c>
      <c r="BA67" s="27">
        <v>29.305562117401582</v>
      </c>
      <c r="BB67" s="27">
        <v>12.121288808316512</v>
      </c>
      <c r="BC67" s="27">
        <v>33.847243203761536</v>
      </c>
      <c r="BD67" s="27">
        <v>150.55071946622854</v>
      </c>
      <c r="BE67" s="27">
        <v>149.89185237952256</v>
      </c>
      <c r="BF67" s="27">
        <v>25.388494529818274</v>
      </c>
      <c r="BG67" s="27">
        <v>38.42261916818051</v>
      </c>
      <c r="BH67" s="27">
        <v>24.22027121397074</v>
      </c>
      <c r="BI67" s="27">
        <v>29.326697766864498</v>
      </c>
      <c r="BJ67" s="27">
        <v>30.918752469043664</v>
      </c>
      <c r="BK67" s="27">
        <v>3.7136028531582421</v>
      </c>
      <c r="BL67" s="27">
        <v>3.7276585500000072</v>
      </c>
      <c r="BM67" s="27">
        <v>5.6999428000000032</v>
      </c>
      <c r="BN67" s="27">
        <v>5.2499550000000124</v>
      </c>
      <c r="BO67" s="27">
        <v>24.369246529575761</v>
      </c>
      <c r="BP67" s="27">
        <v>4.3437500000000004E-2</v>
      </c>
      <c r="BQ67" s="27">
        <v>3.2134793292637007E-2</v>
      </c>
      <c r="BR67" s="27">
        <v>70.061685599480882</v>
      </c>
      <c r="BS67" s="27">
        <v>59.956763998550272</v>
      </c>
      <c r="BT67" s="27">
        <v>31.58354454509411</v>
      </c>
      <c r="BU67" s="27">
        <v>24.369246529575761</v>
      </c>
    </row>
    <row r="68" spans="2:73" x14ac:dyDescent="0.25">
      <c r="B68" s="39">
        <v>47574</v>
      </c>
      <c r="C68" s="27">
        <v>1147.233236492229</v>
      </c>
      <c r="D68" s="27">
        <v>1.2900174189765923</v>
      </c>
      <c r="E68" s="27">
        <v>1.2900174189765923</v>
      </c>
      <c r="F68" s="27">
        <v>1.1699640006424956</v>
      </c>
      <c r="G68" s="27">
        <v>1.1699640006424954</v>
      </c>
      <c r="H68" s="27">
        <v>7.0059785354217352</v>
      </c>
      <c r="I68" s="27">
        <v>8.9948610403195826</v>
      </c>
      <c r="J68" s="27">
        <v>8.6760226744523372</v>
      </c>
      <c r="K68" s="27">
        <v>8.2008266182852037</v>
      </c>
      <c r="L68" s="27">
        <v>8.268332202594209</v>
      </c>
      <c r="M68" s="27">
        <v>1.5766485978260634</v>
      </c>
      <c r="N68" s="27">
        <v>-6.476364375000019E-3</v>
      </c>
      <c r="O68" s="27">
        <v>10201.918212876844</v>
      </c>
      <c r="P68" s="27">
        <v>104.33378588904269</v>
      </c>
      <c r="Q68" s="27">
        <v>1.6202262313675146</v>
      </c>
      <c r="R68" s="27">
        <v>1255.98172830767</v>
      </c>
      <c r="S68" s="27">
        <v>590.96937311094382</v>
      </c>
      <c r="T68" s="27">
        <v>592.96937311094382</v>
      </c>
      <c r="U68" s="27">
        <v>627.94551305207233</v>
      </c>
      <c r="V68" s="27">
        <v>589.39745997799116</v>
      </c>
      <c r="W68" s="27">
        <v>790.905899063324</v>
      </c>
      <c r="X68" s="27">
        <v>1223.0451240809755</v>
      </c>
      <c r="Y68" s="27">
        <v>630.90055076055444</v>
      </c>
      <c r="Z68" s="27">
        <v>0.21804553571428575</v>
      </c>
      <c r="AA68" s="27">
        <v>9.8045535714285786E-2</v>
      </c>
      <c r="AB68" s="27">
        <v>2.1925851696428564</v>
      </c>
      <c r="AC68" s="27">
        <v>0.16109504316538983</v>
      </c>
      <c r="AD68" s="27">
        <v>0.16109504316538983</v>
      </c>
      <c r="AE68" s="27">
        <v>2.0477445924490909</v>
      </c>
      <c r="AF68" s="27">
        <v>1.1949632314254548</v>
      </c>
      <c r="AG68" s="27">
        <v>2078.3848359917756</v>
      </c>
      <c r="AH68" s="27">
        <v>1434.6640241759153</v>
      </c>
      <c r="AI68" s="27">
        <v>1457.654620663126</v>
      </c>
      <c r="AJ68" s="27">
        <v>496.94551305207233</v>
      </c>
      <c r="AK68" s="27">
        <v>-1.4488556189611228</v>
      </c>
      <c r="AL68" s="27">
        <v>15.397641733121244</v>
      </c>
      <c r="AM68" s="27">
        <v>68.018367099054288</v>
      </c>
      <c r="AN68" s="27">
        <v>35.930234930728489</v>
      </c>
      <c r="AO68" s="27">
        <v>23.507133205905582</v>
      </c>
      <c r="AP68" s="27">
        <v>29.071263663209283</v>
      </c>
      <c r="AQ68" s="27">
        <v>34.028642100828215</v>
      </c>
      <c r="AR68" s="27">
        <v>34.028642100828215</v>
      </c>
      <c r="AS68" s="27">
        <v>36.531241144731851</v>
      </c>
      <c r="AT68" s="27">
        <v>365.31241144731842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36.474417956711463</v>
      </c>
      <c r="BA68" s="27">
        <v>29.167027228066651</v>
      </c>
      <c r="BB68" s="27">
        <v>14.238196333308112</v>
      </c>
      <c r="BC68" s="27">
        <v>33.889351484647044</v>
      </c>
      <c r="BD68" s="27">
        <v>149.14291517443451</v>
      </c>
      <c r="BE68" s="27">
        <v>148.58514146217306</v>
      </c>
      <c r="BF68" s="27">
        <v>25.15594106268491</v>
      </c>
      <c r="BG68" s="27">
        <v>38.422179943126885</v>
      </c>
      <c r="BH68" s="27">
        <v>24.179864196043642</v>
      </c>
      <c r="BI68" s="27">
        <v>29.335317675263678</v>
      </c>
      <c r="BJ68" s="27">
        <v>30.912579586328807</v>
      </c>
      <c r="BK68" s="27">
        <v>3.7129280822070623</v>
      </c>
      <c r="BL68" s="27">
        <v>3.7274380500000088</v>
      </c>
      <c r="BM68" s="27">
        <v>5.6998083999999993</v>
      </c>
      <c r="BN68" s="27">
        <v>5.2497725000000148</v>
      </c>
      <c r="BO68" s="27">
        <v>24.010929376580258</v>
      </c>
      <c r="BP68" s="27">
        <v>-9.1145833333333315E-2</v>
      </c>
      <c r="BQ68" s="27">
        <v>-0.62625954561897257</v>
      </c>
      <c r="BR68" s="27">
        <v>68.434034494453883</v>
      </c>
      <c r="BS68" s="27">
        <v>58.36763100831385</v>
      </c>
      <c r="BT68" s="27">
        <v>30.102667049792153</v>
      </c>
      <c r="BU68" s="27">
        <v>24.010929376580258</v>
      </c>
    </row>
    <row r="69" spans="2:73" x14ac:dyDescent="0.25">
      <c r="B69" s="39">
        <v>47604</v>
      </c>
      <c r="C69" s="27">
        <v>1140.3676201451253</v>
      </c>
      <c r="D69" s="27">
        <v>1.2900174189765923</v>
      </c>
      <c r="E69" s="27">
        <v>1.2900174189765923</v>
      </c>
      <c r="F69" s="27">
        <v>1.1699640006424956</v>
      </c>
      <c r="G69" s="27">
        <v>1.1699640006424954</v>
      </c>
      <c r="H69" s="27">
        <v>6.7199600857334971</v>
      </c>
      <c r="I69" s="27">
        <v>8.8837926728291112</v>
      </c>
      <c r="J69" s="27">
        <v>8.5656917974697908</v>
      </c>
      <c r="K69" s="27">
        <v>8.0298713955999332</v>
      </c>
      <c r="L69" s="27">
        <v>8.0974443291186926</v>
      </c>
      <c r="M69" s="27">
        <v>1.586989446353346</v>
      </c>
      <c r="N69" s="27">
        <v>0</v>
      </c>
      <c r="O69" s="27">
        <v>10202.358826126811</v>
      </c>
      <c r="P69" s="27">
        <v>103.56403039523845</v>
      </c>
      <c r="Q69" s="27">
        <v>1.6300698727440033</v>
      </c>
      <c r="R69" s="27">
        <v>1255.4792853720533</v>
      </c>
      <c r="S69" s="27">
        <v>590.88082096684786</v>
      </c>
      <c r="T69" s="27">
        <v>592.88082096684786</v>
      </c>
      <c r="U69" s="27">
        <v>627.98273257342339</v>
      </c>
      <c r="V69" s="27">
        <v>589.30220400511996</v>
      </c>
      <c r="W69" s="27">
        <v>790.83001002971412</v>
      </c>
      <c r="X69" s="27">
        <v>1222.4460680414927</v>
      </c>
      <c r="Y69" s="27">
        <v>630.93794543259423</v>
      </c>
      <c r="Z69" s="27">
        <v>0.21804553571428575</v>
      </c>
      <c r="AA69" s="27">
        <v>9.8045535714285786E-2</v>
      </c>
      <c r="AB69" s="27">
        <v>2.1764407614285708</v>
      </c>
      <c r="AC69" s="27">
        <v>0.16109504316538983</v>
      </c>
      <c r="AD69" s="27">
        <v>0.16109504316538983</v>
      </c>
      <c r="AE69" s="27">
        <v>2.0476473417513508</v>
      </c>
      <c r="AF69" s="27">
        <v>1.1949632314254548</v>
      </c>
      <c r="AG69" s="27">
        <v>2077.9904127896284</v>
      </c>
      <c r="AH69" s="27">
        <v>1434.090101173945</v>
      </c>
      <c r="AI69" s="27">
        <v>1457.6695589247088</v>
      </c>
      <c r="AJ69" s="27">
        <v>497.98273257342339</v>
      </c>
      <c r="AK69" s="27">
        <v>-1.4488556189611228</v>
      </c>
      <c r="AL69" s="27">
        <v>15.543455736152346</v>
      </c>
      <c r="AM69" s="27">
        <v>68.2735081381513</v>
      </c>
      <c r="AN69" s="27">
        <v>35.857346737340258</v>
      </c>
      <c r="AO69" s="27">
        <v>23.483752329432626</v>
      </c>
      <c r="AP69" s="27">
        <v>29.045133495130894</v>
      </c>
      <c r="AQ69" s="27">
        <v>33.926310578873043</v>
      </c>
      <c r="AR69" s="27">
        <v>33.926310578873043</v>
      </c>
      <c r="AS69" s="27">
        <v>36.523969075229566</v>
      </c>
      <c r="AT69" s="27">
        <v>365.23969075229553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36.434122827905213</v>
      </c>
      <c r="BA69" s="27">
        <v>29.037436179212875</v>
      </c>
      <c r="BB69" s="27">
        <v>14.006090552839735</v>
      </c>
      <c r="BC69" s="27">
        <v>33.931652163408479</v>
      </c>
      <c r="BD69" s="27">
        <v>147.81684533410478</v>
      </c>
      <c r="BE69" s="27">
        <v>147.36457099575821</v>
      </c>
      <c r="BF69" s="27">
        <v>24.936798688612868</v>
      </c>
      <c r="BG69" s="27">
        <v>38.422179943126885</v>
      </c>
      <c r="BH69" s="27">
        <v>24.141123605098834</v>
      </c>
      <c r="BI69" s="27">
        <v>29.353677110545995</v>
      </c>
      <c r="BJ69" s="27">
        <v>30.918763338996605</v>
      </c>
      <c r="BK69" s="27">
        <v>3.7123280141703177</v>
      </c>
      <c r="BL69" s="27">
        <v>3.7274380500000088</v>
      </c>
      <c r="BM69" s="27">
        <v>5.6998083999999993</v>
      </c>
      <c r="BN69" s="27">
        <v>5.2497725000000148</v>
      </c>
      <c r="BO69" s="27">
        <v>24.081179270841844</v>
      </c>
      <c r="BP69" s="27">
        <v>-9.1145833333333315E-2</v>
      </c>
      <c r="BQ69" s="27">
        <v>-0.62625954561897257</v>
      </c>
      <c r="BR69" s="27">
        <v>68.655916661607037</v>
      </c>
      <c r="BS69" s="27">
        <v>58.59263150644739</v>
      </c>
      <c r="BT69" s="27">
        <v>30.255519020188171</v>
      </c>
      <c r="BU69" s="27">
        <v>24.081179270841844</v>
      </c>
    </row>
    <row r="70" spans="2:73" x14ac:dyDescent="0.25">
      <c r="B70" s="39">
        <v>47635</v>
      </c>
      <c r="C70" s="27">
        <v>1140.3676201451253</v>
      </c>
      <c r="D70" s="27">
        <v>1.2900174189765923</v>
      </c>
      <c r="E70" s="27">
        <v>1.2900174189765923</v>
      </c>
      <c r="F70" s="27">
        <v>1.1699640006424956</v>
      </c>
      <c r="G70" s="27">
        <v>1.1699640006424954</v>
      </c>
      <c r="H70" s="27">
        <v>6.5128641024979803</v>
      </c>
      <c r="I70" s="27">
        <v>8.7634538236241237</v>
      </c>
      <c r="J70" s="27">
        <v>8.4455686764813933</v>
      </c>
      <c r="K70" s="27">
        <v>7.9531283140999687</v>
      </c>
      <c r="L70" s="27">
        <v>8.0208118030215907</v>
      </c>
      <c r="M70" s="27">
        <v>1.5948017390102391</v>
      </c>
      <c r="N70" s="27">
        <v>-6.476364375000019E-3</v>
      </c>
      <c r="O70" s="27">
        <v>10182.468955367784</v>
      </c>
      <c r="P70" s="27">
        <v>102.76872138940195</v>
      </c>
      <c r="Q70" s="27">
        <v>1.6306262166480709</v>
      </c>
      <c r="R70" s="27">
        <v>1255.4792853720533</v>
      </c>
      <c r="S70" s="27">
        <v>590.7912891163636</v>
      </c>
      <c r="T70" s="27">
        <v>592.7912891163636</v>
      </c>
      <c r="U70" s="27">
        <v>628.02006543701646</v>
      </c>
      <c r="V70" s="27">
        <v>589.20607055206187</v>
      </c>
      <c r="W70" s="27">
        <v>790.7532191924854</v>
      </c>
      <c r="X70" s="27">
        <v>1222.4588275550682</v>
      </c>
      <c r="Y70" s="27">
        <v>630.97545398025125</v>
      </c>
      <c r="Z70" s="27">
        <v>0.21804553571428575</v>
      </c>
      <c r="AA70" s="27">
        <v>9.8045535714285786E-2</v>
      </c>
      <c r="AB70" s="27">
        <v>2.1698957310714282</v>
      </c>
      <c r="AC70" s="27">
        <v>0.16109504316538983</v>
      </c>
      <c r="AD70" s="27">
        <v>0.16109504316538983</v>
      </c>
      <c r="AE70" s="27">
        <v>2.0475482659607027</v>
      </c>
      <c r="AF70" s="27">
        <v>1.1949632314254548</v>
      </c>
      <c r="AG70" s="27">
        <v>2078.0121022101889</v>
      </c>
      <c r="AH70" s="27">
        <v>1434.090101173945</v>
      </c>
      <c r="AI70" s="27">
        <v>1457.6847736282546</v>
      </c>
      <c r="AJ70" s="27">
        <v>499.02006543701646</v>
      </c>
      <c r="AK70" s="27">
        <v>-1.4488556189611228</v>
      </c>
      <c r="AL70" s="27">
        <v>15.694024543630112</v>
      </c>
      <c r="AM70" s="27">
        <v>68.535544324457106</v>
      </c>
      <c r="AN70" s="27">
        <v>35.799036182629671</v>
      </c>
      <c r="AO70" s="27">
        <v>23.458033365312382</v>
      </c>
      <c r="AP70" s="27">
        <v>29.019003327052513</v>
      </c>
      <c r="AQ70" s="27">
        <v>33.813745904722339</v>
      </c>
      <c r="AR70" s="27">
        <v>33.813745904722339</v>
      </c>
      <c r="AS70" s="27">
        <v>36.498516831971571</v>
      </c>
      <c r="AT70" s="27">
        <v>364.98516831971563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36.397490892626806</v>
      </c>
      <c r="BA70" s="27">
        <v>28.907845130359096</v>
      </c>
      <c r="BB70" s="27">
        <v>13.763665112909981</v>
      </c>
      <c r="BC70" s="27">
        <v>33.970698943803662</v>
      </c>
      <c r="BD70" s="27">
        <v>146.47479874871084</v>
      </c>
      <c r="BE70" s="27">
        <v>146.12855027027481</v>
      </c>
      <c r="BF70" s="27">
        <v>24.72032878251731</v>
      </c>
      <c r="BG70" s="27">
        <v>38.422179943126885</v>
      </c>
      <c r="BH70" s="27">
        <v>24.09994998613432</v>
      </c>
      <c r="BI70" s="27">
        <v>29.381216263469472</v>
      </c>
      <c r="BJ70" s="27">
        <v>30.921855215330506</v>
      </c>
      <c r="BK70" s="27">
        <v>3.7117224184191713</v>
      </c>
      <c r="BL70" s="27">
        <v>3.8167500000000092</v>
      </c>
      <c r="BM70" s="27">
        <v>5.6998083999999993</v>
      </c>
      <c r="BN70" s="27">
        <v>5.2497725000000148</v>
      </c>
      <c r="BO70" s="27">
        <v>24.15142916510343</v>
      </c>
      <c r="BP70" s="27">
        <v>-9.1145833333333315E-2</v>
      </c>
      <c r="BQ70" s="27">
        <v>-0.62625954561897257</v>
      </c>
      <c r="BR70" s="27">
        <v>68.891640371503939</v>
      </c>
      <c r="BS70" s="27">
        <v>58.823553144717977</v>
      </c>
      <c r="BT70" s="27">
        <v>30.414485069400033</v>
      </c>
      <c r="BU70" s="27">
        <v>24.15142916510343</v>
      </c>
    </row>
    <row r="71" spans="2:73" x14ac:dyDescent="0.25">
      <c r="B71" s="39">
        <v>47665</v>
      </c>
      <c r="C71" s="27">
        <v>1127.9870005028076</v>
      </c>
      <c r="D71" s="27">
        <v>1.2900174189765923</v>
      </c>
      <c r="E71" s="27">
        <v>1.2900174189765923</v>
      </c>
      <c r="F71" s="27">
        <v>1.1699640006424956</v>
      </c>
      <c r="G71" s="27">
        <v>1.1699640006424954</v>
      </c>
      <c r="H71" s="27">
        <v>6.681157944332063</v>
      </c>
      <c r="I71" s="27">
        <v>8.7785789191076375</v>
      </c>
      <c r="J71" s="27">
        <v>8.4584612666636989</v>
      </c>
      <c r="K71" s="27">
        <v>7.9404696082905044</v>
      </c>
      <c r="L71" s="27">
        <v>8.0088266783048123</v>
      </c>
      <c r="M71" s="27">
        <v>1.581044162410141</v>
      </c>
      <c r="N71" s="27">
        <v>1.2951711093750038E-2</v>
      </c>
      <c r="O71" s="27">
        <v>10148.878592446832</v>
      </c>
      <c r="P71" s="27">
        <v>102.01898194387076</v>
      </c>
      <c r="Q71" s="27">
        <v>1.6311086361536782</v>
      </c>
      <c r="R71" s="27">
        <v>1255.7305068398616</v>
      </c>
      <c r="S71" s="27">
        <v>590.70744120745599</v>
      </c>
      <c r="T71" s="27">
        <v>592.70744120745599</v>
      </c>
      <c r="U71" s="27">
        <v>628.05437282039622</v>
      </c>
      <c r="V71" s="27">
        <v>589.11642788885933</v>
      </c>
      <c r="W71" s="27">
        <v>778.99835170687084</v>
      </c>
      <c r="X71" s="27">
        <v>1222.7156423635063</v>
      </c>
      <c r="Y71" s="27">
        <v>631.00992281014112</v>
      </c>
      <c r="Z71" s="27">
        <v>0.21804553571428575</v>
      </c>
      <c r="AA71" s="27">
        <v>9.8045535714285786E-2</v>
      </c>
      <c r="AB71" s="27">
        <v>2.1770952644642851</v>
      </c>
      <c r="AC71" s="27">
        <v>0.16109504316538983</v>
      </c>
      <c r="AD71" s="27">
        <v>0.16109504316538983</v>
      </c>
      <c r="AE71" s="27">
        <v>2.0474537145592389</v>
      </c>
      <c r="AF71" s="27">
        <v>1.1949632314254548</v>
      </c>
      <c r="AG71" s="27">
        <v>2078.2406616774811</v>
      </c>
      <c r="AH71" s="27">
        <v>1434.3770626749301</v>
      </c>
      <c r="AI71" s="27">
        <v>1457.6992899431248</v>
      </c>
      <c r="AJ71" s="27">
        <v>500.05437282039622</v>
      </c>
      <c r="AK71" s="27">
        <v>-1.4488556189611228</v>
      </c>
      <c r="AL71" s="27">
        <v>15.835083742214549</v>
      </c>
      <c r="AM71" s="27">
        <v>68.783798995796516</v>
      </c>
      <c r="AN71" s="27">
        <v>35.748014447257916</v>
      </c>
      <c r="AO71" s="27">
        <v>23.434652488839429</v>
      </c>
      <c r="AP71" s="27">
        <v>28.995776510982832</v>
      </c>
      <c r="AQ71" s="27">
        <v>33.697770179839807</v>
      </c>
      <c r="AR71" s="27">
        <v>33.697770179839807</v>
      </c>
      <c r="AS71" s="27">
        <v>36.473064588713576</v>
      </c>
      <c r="AT71" s="27">
        <v>364.73064588713567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36.357195763820556</v>
      </c>
      <c r="BA71" s="27">
        <v>28.793322808116223</v>
      </c>
      <c r="BB71" s="27">
        <v>13.541894892040826</v>
      </c>
      <c r="BC71" s="27">
        <v>33.999984029100041</v>
      </c>
      <c r="BD71" s="27">
        <v>145.27654286889484</v>
      </c>
      <c r="BE71" s="27">
        <v>145.01613161733974</v>
      </c>
      <c r="BF71" s="27">
        <v>24.533256024163126</v>
      </c>
      <c r="BG71" s="27">
        <v>38.426021392831252</v>
      </c>
      <c r="BH71" s="27">
        <v>24.063637623894635</v>
      </c>
      <c r="BI71" s="27">
        <v>29.402635604632177</v>
      </c>
      <c r="BJ71" s="27">
        <v>30.921855215330506</v>
      </c>
      <c r="BK71" s="27">
        <v>3.7111577116055705</v>
      </c>
      <c r="BL71" s="27">
        <v>3.8167500000000092</v>
      </c>
      <c r="BM71" s="27">
        <v>5.6998083999999993</v>
      </c>
      <c r="BN71" s="27">
        <v>5.2497725000000148</v>
      </c>
      <c r="BO71" s="27">
        <v>24.221679059365012</v>
      </c>
      <c r="BP71" s="27">
        <v>-9.1145833333333315E-2</v>
      </c>
      <c r="BQ71" s="27">
        <v>-0.62625954561897257</v>
      </c>
      <c r="BR71" s="27">
        <v>69.113511783306066</v>
      </c>
      <c r="BS71" s="27">
        <v>59.048545852430983</v>
      </c>
      <c r="BT71" s="27">
        <v>30.567337039796051</v>
      </c>
      <c r="BU71" s="27">
        <v>24.221679059365012</v>
      </c>
    </row>
    <row r="72" spans="2:73" ht="15.75" thickBot="1" x14ac:dyDescent="0.3">
      <c r="B72" s="42">
        <v>47696</v>
      </c>
      <c r="C72" s="30">
        <v>1116.1691362987769</v>
      </c>
      <c r="D72" s="30">
        <v>1.2900174189765923</v>
      </c>
      <c r="E72" s="30">
        <v>1.2900174189765923</v>
      </c>
      <c r="F72" s="30">
        <v>1.1699640006424956</v>
      </c>
      <c r="G72" s="30">
        <v>1.1699640006424954</v>
      </c>
      <c r="H72" s="30">
        <v>6.6797033205997165</v>
      </c>
      <c r="I72" s="30">
        <v>8.8962798290593259</v>
      </c>
      <c r="J72" s="30">
        <v>8.5752494225157392</v>
      </c>
      <c r="K72" s="30">
        <v>8.0616235728027714</v>
      </c>
      <c r="L72" s="30">
        <v>8.1302411023483838</v>
      </c>
      <c r="M72" s="30">
        <v>1.5861014778702787</v>
      </c>
      <c r="N72" s="30">
        <v>1.2951711093750038E-2</v>
      </c>
      <c r="O72" s="30">
        <v>10102.531070218974</v>
      </c>
      <c r="P72" s="30">
        <v>101.2742756965059</v>
      </c>
      <c r="Q72" s="30">
        <v>1.6315944698175706</v>
      </c>
      <c r="R72" s="30">
        <v>1256.1073390415741</v>
      </c>
      <c r="S72" s="30">
        <v>590.62713088775922</v>
      </c>
      <c r="T72" s="30">
        <v>592.62713088775922</v>
      </c>
      <c r="U72" s="30">
        <v>628.08514549495953</v>
      </c>
      <c r="V72" s="30">
        <v>589.03180272781935</v>
      </c>
      <c r="W72" s="30">
        <v>778.92896039581137</v>
      </c>
      <c r="X72" s="30">
        <v>1223.2173371406654</v>
      </c>
      <c r="Y72" s="30">
        <v>631.04084029729052</v>
      </c>
      <c r="Z72" s="30">
        <v>0.21804553571428575</v>
      </c>
      <c r="AA72" s="30">
        <v>9.8045535714285786E-2</v>
      </c>
      <c r="AB72" s="30">
        <v>2.1858219716071421</v>
      </c>
      <c r="AC72" s="30">
        <v>0.16109504316538983</v>
      </c>
      <c r="AD72" s="30">
        <v>0.16109504316538983</v>
      </c>
      <c r="AE72" s="30">
        <v>2.0473573418327313</v>
      </c>
      <c r="AF72" s="30">
        <v>1.1949632314254548</v>
      </c>
      <c r="AG72" s="30">
        <v>2078.6774866918781</v>
      </c>
      <c r="AH72" s="30">
        <v>1434.807504926408</v>
      </c>
      <c r="AI72" s="30">
        <v>1457.714082346434</v>
      </c>
      <c r="AJ72" s="30">
        <v>501.08514549495953</v>
      </c>
      <c r="AK72" s="30">
        <v>-1.4488556189611228</v>
      </c>
      <c r="AL72" s="30">
        <v>15.984067614876761</v>
      </c>
      <c r="AM72" s="30">
        <v>69.025194598234265</v>
      </c>
      <c r="AN72" s="30">
        <v>35.696992711886153</v>
      </c>
      <c r="AO72" s="30">
        <v>23.406595437071886</v>
      </c>
      <c r="AP72" s="30">
        <v>28.870932374608316</v>
      </c>
      <c r="AQ72" s="30">
        <v>33.578383404225441</v>
      </c>
      <c r="AR72" s="30">
        <v>33.578383404225441</v>
      </c>
      <c r="AS72" s="30">
        <v>36.447612345455568</v>
      </c>
      <c r="AT72" s="30">
        <v>364.47612345455553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36.320563828542141</v>
      </c>
      <c r="BA72" s="30">
        <v>28.714965429739518</v>
      </c>
      <c r="BB72" s="30">
        <v>13.318375783390962</v>
      </c>
      <c r="BC72" s="30">
        <v>32.190816537456854</v>
      </c>
      <c r="BD72" s="30">
        <v>159.89526460265031</v>
      </c>
      <c r="BE72" s="30">
        <v>153.63737617758642</v>
      </c>
      <c r="BF72" s="30">
        <v>26.647178193565413</v>
      </c>
      <c r="BG72" s="30">
        <v>38.410655594013775</v>
      </c>
      <c r="BH72" s="30">
        <v>24.324624636949331</v>
      </c>
      <c r="BI72" s="30">
        <v>29.396515792871405</v>
      </c>
      <c r="BJ72" s="30">
        <v>30.88784457565761</v>
      </c>
      <c r="BK72" s="30">
        <v>3.7106246127067419</v>
      </c>
      <c r="BL72" s="30">
        <v>3.8167500000000092</v>
      </c>
      <c r="BM72" s="30">
        <v>5.6998083999999993</v>
      </c>
      <c r="BN72" s="30">
        <v>5.2497725000000148</v>
      </c>
      <c r="BO72" s="30">
        <v>24.291928953626595</v>
      </c>
      <c r="BP72" s="30">
        <v>-0.11931901041666663</v>
      </c>
      <c r="BQ72" s="30">
        <v>-0.76366088992777514</v>
      </c>
      <c r="BR72" s="30">
        <v>69.342312844926511</v>
      </c>
      <c r="BS72" s="30">
        <v>59.279459760962041</v>
      </c>
      <c r="BT72" s="30">
        <v>30.726303089007914</v>
      </c>
      <c r="BU72" s="30">
        <v>24.291928953626595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2025-08-06T21:16:39Z</dcterms:created>
  <dcterms:modified xsi:type="dcterms:W3CDTF">2025-08-06T21:16:45Z</dcterms:modified>
</cp:coreProperties>
</file>